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ard_terrain_analysis" sheetId="1" r:id="rId4"/>
  </sheets>
  <definedNames/>
  <calcPr/>
</workbook>
</file>

<file path=xl/sharedStrings.xml><?xml version="1.0" encoding="utf-8"?>
<sst xmlns="http://schemas.openxmlformats.org/spreadsheetml/2006/main" count="181" uniqueCount="181">
  <si>
    <t>Map</t>
  </si>
  <si>
    <t>Open Ground</t>
  </si>
  <si>
    <t>Water</t>
  </si>
  <si>
    <t>Marsh</t>
  </si>
  <si>
    <t>Shell holes</t>
  </si>
  <si>
    <t>Grain</t>
  </si>
  <si>
    <t>Brush</t>
  </si>
  <si>
    <t>Crags</t>
  </si>
  <si>
    <t>Grave yard</t>
  </si>
  <si>
    <t>Lumber yard</t>
  </si>
  <si>
    <t>Gully</t>
  </si>
  <si>
    <t>Shallow Stream</t>
  </si>
  <si>
    <t>Stone Building</t>
  </si>
  <si>
    <t>Stone Building, 1 Level</t>
  </si>
  <si>
    <t>Stone Building, 2 Level</t>
  </si>
  <si>
    <t>Stone Building, 3 Level</t>
  </si>
  <si>
    <t>Stone Market Place</t>
  </si>
  <si>
    <t>Wooden Building</t>
  </si>
  <si>
    <t>Wooden Building, 1 Level</t>
  </si>
  <si>
    <t>Wooden Building, 2 Level</t>
  </si>
  <si>
    <t>Woods</t>
  </si>
  <si>
    <t>Orchard</t>
  </si>
  <si>
    <t>Dirt Road</t>
  </si>
  <si>
    <t>Paved Road</t>
  </si>
  <si>
    <t>Elevated Road</t>
  </si>
  <si>
    <t>Sunken Road</t>
  </si>
  <si>
    <t>Path</t>
  </si>
  <si>
    <t>Wall</t>
  </si>
  <si>
    <t>Hedge</t>
  </si>
  <si>
    <t>Cliff</t>
  </si>
  <si>
    <t>Row house Wall, 1 Level</t>
  </si>
  <si>
    <t>Single Hex Stone Bridge</t>
  </si>
  <si>
    <t>Stone Bridge</t>
  </si>
  <si>
    <t>Scrub</t>
  </si>
  <si>
    <t>Hammada</t>
  </si>
  <si>
    <t>Level -3</t>
  </si>
  <si>
    <t>Level -2</t>
  </si>
  <si>
    <t>Level -1</t>
  </si>
  <si>
    <t>Level 0</t>
  </si>
  <si>
    <t>Level 1</t>
  </si>
  <si>
    <t>Level 2</t>
  </si>
  <si>
    <t>Level 3</t>
  </si>
  <si>
    <t>Level 4</t>
  </si>
  <si>
    <t>Level 5</t>
  </si>
  <si>
    <t>bd01</t>
  </si>
  <si>
    <t>bd02</t>
  </si>
  <si>
    <t>bd03</t>
  </si>
  <si>
    <t>bd04</t>
  </si>
  <si>
    <t>bd05</t>
  </si>
  <si>
    <t>bd06</t>
  </si>
  <si>
    <t>bd07</t>
  </si>
  <si>
    <t>bd08</t>
  </si>
  <si>
    <t>bd09</t>
  </si>
  <si>
    <t>bd10a</t>
  </si>
  <si>
    <t>bd10b</t>
  </si>
  <si>
    <t>bd10</t>
  </si>
  <si>
    <t>bd11a</t>
  </si>
  <si>
    <t>bd11b</t>
  </si>
  <si>
    <t>bd11</t>
  </si>
  <si>
    <t>bd12a</t>
  </si>
  <si>
    <t>bd12b</t>
  </si>
  <si>
    <t>bd12</t>
  </si>
  <si>
    <t>bd13a</t>
  </si>
  <si>
    <t>bd13b</t>
  </si>
  <si>
    <t>bd13</t>
  </si>
  <si>
    <t>bd14a</t>
  </si>
  <si>
    <t>bd14b</t>
  </si>
  <si>
    <t>bd14</t>
  </si>
  <si>
    <t>bd15a</t>
  </si>
  <si>
    <t>bd15b</t>
  </si>
  <si>
    <t>bd15</t>
  </si>
  <si>
    <t>bd16</t>
  </si>
  <si>
    <t>bd17z</t>
  </si>
  <si>
    <t>bd17</t>
  </si>
  <si>
    <t>bd18</t>
  </si>
  <si>
    <t>bd19</t>
  </si>
  <si>
    <t>bd1a</t>
  </si>
  <si>
    <t>bd1b</t>
  </si>
  <si>
    <t>bd20</t>
  </si>
  <si>
    <t>bd21</t>
  </si>
  <si>
    <t>bd22</t>
  </si>
  <si>
    <t>bd23</t>
  </si>
  <si>
    <t>bd24</t>
  </si>
  <si>
    <t>bd25ETO</t>
  </si>
  <si>
    <t>bd25</t>
  </si>
  <si>
    <t>bd26</t>
  </si>
  <si>
    <t>bd27</t>
  </si>
  <si>
    <t>bd28</t>
  </si>
  <si>
    <t>bd29</t>
  </si>
  <si>
    <t>bd2a</t>
  </si>
  <si>
    <t>bd2b</t>
  </si>
  <si>
    <t>bd30</t>
  </si>
  <si>
    <t>bd31</t>
  </si>
  <si>
    <t>bd32</t>
  </si>
  <si>
    <t>bd33</t>
  </si>
  <si>
    <t>bd34</t>
  </si>
  <si>
    <t>bd35</t>
  </si>
  <si>
    <t>bd36</t>
  </si>
  <si>
    <t>bd37</t>
  </si>
  <si>
    <t>bd38</t>
  </si>
  <si>
    <t>bd39</t>
  </si>
  <si>
    <t>bd3a</t>
  </si>
  <si>
    <t>bd3b</t>
  </si>
  <si>
    <t>bd40</t>
  </si>
  <si>
    <t>bd41</t>
  </si>
  <si>
    <t>bd42</t>
  </si>
  <si>
    <t>bd43</t>
  </si>
  <si>
    <t>bd44</t>
  </si>
  <si>
    <t>bd45</t>
  </si>
  <si>
    <t>bd46</t>
  </si>
  <si>
    <t>bd47</t>
  </si>
  <si>
    <t>bd48</t>
  </si>
  <si>
    <t>bd49</t>
  </si>
  <si>
    <t>bd4a</t>
  </si>
  <si>
    <t>bd4b</t>
  </si>
  <si>
    <t>bd50</t>
  </si>
  <si>
    <t>bd51</t>
  </si>
  <si>
    <t>bd52</t>
  </si>
  <si>
    <t>bd53</t>
  </si>
  <si>
    <t>bd54</t>
  </si>
  <si>
    <t>bd55</t>
  </si>
  <si>
    <t>bd56</t>
  </si>
  <si>
    <t>bd57</t>
  </si>
  <si>
    <t>bd58</t>
  </si>
  <si>
    <t>bd59</t>
  </si>
  <si>
    <t>bd5a</t>
  </si>
  <si>
    <t>bd5b</t>
  </si>
  <si>
    <t>bd60</t>
  </si>
  <si>
    <t>bd61</t>
  </si>
  <si>
    <t>bd62</t>
  </si>
  <si>
    <t>bd63</t>
  </si>
  <si>
    <t>bd64</t>
  </si>
  <si>
    <t>bd65</t>
  </si>
  <si>
    <t>bd66</t>
  </si>
  <si>
    <t>bd67</t>
  </si>
  <si>
    <t>bd68</t>
  </si>
  <si>
    <t>bd69</t>
  </si>
  <si>
    <t>bd6a</t>
  </si>
  <si>
    <t>bd6b</t>
  </si>
  <si>
    <t>bd70</t>
  </si>
  <si>
    <t>bd71</t>
  </si>
  <si>
    <t>bd72</t>
  </si>
  <si>
    <t>bd73</t>
  </si>
  <si>
    <t>bd74</t>
  </si>
  <si>
    <t>bd75</t>
  </si>
  <si>
    <t>bd76</t>
  </si>
  <si>
    <t>bd78</t>
  </si>
  <si>
    <t>bd79</t>
  </si>
  <si>
    <t>bd7a</t>
  </si>
  <si>
    <t>bd7b</t>
  </si>
  <si>
    <t>bd80</t>
  </si>
  <si>
    <t>bd81</t>
  </si>
  <si>
    <t>bd82</t>
  </si>
  <si>
    <t>bd83</t>
  </si>
  <si>
    <t>bd84</t>
  </si>
  <si>
    <t>bd85</t>
  </si>
  <si>
    <t>bd86</t>
  </si>
  <si>
    <t>bd8a</t>
  </si>
  <si>
    <t>bd8b</t>
  </si>
  <si>
    <t>bd9a</t>
  </si>
  <si>
    <t>bd9b</t>
  </si>
  <si>
    <t>bda</t>
  </si>
  <si>
    <t>bdBFP1</t>
  </si>
  <si>
    <t>bdBFPDW1a</t>
  </si>
  <si>
    <t>bdBFPDW1b</t>
  </si>
  <si>
    <t>bdBFPH</t>
  </si>
  <si>
    <t>bdBFPK</t>
  </si>
  <si>
    <t>bdm</t>
  </si>
  <si>
    <t>bdn</t>
  </si>
  <si>
    <t>bdo</t>
  </si>
  <si>
    <t>bdp</t>
  </si>
  <si>
    <t>bdq</t>
  </si>
  <si>
    <t>bdr</t>
  </si>
  <si>
    <t>bds</t>
  </si>
  <si>
    <t>bdt</t>
  </si>
  <si>
    <t>bdu</t>
  </si>
  <si>
    <t>bdv</t>
  </si>
  <si>
    <t>bdw</t>
  </si>
  <si>
    <t>bdx</t>
  </si>
  <si>
    <t>bdy</t>
  </si>
  <si>
    <t>bdz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</si>
</sst>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readingOrder="0"/>
    </xf>
    <xf borderId="0" fillId="0" fontId="1" numFmtId="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8.75"/>
    <col customWidth="1" min="2" max="34" width="7.38"/>
    <col customWidth="1" min="35" max="35" width="9.25"/>
    <col customWidth="1" min="36" max="44" width="7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</row>
    <row r="2">
      <c r="A2" s="3" t="s">
        <v>44</v>
      </c>
      <c r="B2" s="4">
        <v>0.664509905254091</v>
      </c>
      <c r="C2" s="4">
        <v>0.0</v>
      </c>
      <c r="D2" s="4">
        <v>0.0</v>
      </c>
      <c r="E2" s="4">
        <v>0.0</v>
      </c>
      <c r="F2" s="4">
        <v>0.0</v>
      </c>
      <c r="G2" s="4">
        <v>0.0</v>
      </c>
      <c r="H2" s="4">
        <v>0.0</v>
      </c>
      <c r="I2" s="4">
        <v>0.0</v>
      </c>
      <c r="J2" s="4">
        <v>0.0</v>
      </c>
      <c r="K2" s="4">
        <v>0.0</v>
      </c>
      <c r="L2" s="4">
        <v>0.0</v>
      </c>
      <c r="M2" s="4">
        <v>0.0121817398794142</v>
      </c>
      <c r="N2" s="4">
        <v>0.0190025839793281</v>
      </c>
      <c r="O2" s="4">
        <v>0.0888397932816537</v>
      </c>
      <c r="P2" s="4">
        <v>0.0</v>
      </c>
      <c r="Q2" s="4">
        <v>0.0</v>
      </c>
      <c r="R2" s="4">
        <v>0.0264056847545219</v>
      </c>
      <c r="S2" s="4">
        <v>0.0116477174849267</v>
      </c>
      <c r="T2" s="4">
        <v>0.0</v>
      </c>
      <c r="U2" s="4">
        <v>0.0656976744186046</v>
      </c>
      <c r="V2" s="4">
        <v>0.0</v>
      </c>
      <c r="W2" s="4">
        <v>0.00850818260120585</v>
      </c>
      <c r="X2" s="4">
        <v>0.103206718346253</v>
      </c>
      <c r="Y2" s="4">
        <v>0.0</v>
      </c>
      <c r="Z2" s="4">
        <v>0.0</v>
      </c>
      <c r="AA2" s="4">
        <v>0.0</v>
      </c>
      <c r="AB2" s="4">
        <v>0.0</v>
      </c>
      <c r="AC2" s="4">
        <v>0.0</v>
      </c>
      <c r="AD2" s="4">
        <v>0.0</v>
      </c>
      <c r="AE2" s="4">
        <v>0.0</v>
      </c>
      <c r="AF2" s="4">
        <v>0.0</v>
      </c>
      <c r="AG2" s="4">
        <v>0.0</v>
      </c>
      <c r="AH2" s="4">
        <v>0.0</v>
      </c>
      <c r="AI2" s="4">
        <v>0.0</v>
      </c>
      <c r="AJ2" s="4">
        <v>0.0</v>
      </c>
      <c r="AK2" s="4">
        <v>0.0</v>
      </c>
      <c r="AL2" s="4">
        <v>0.0</v>
      </c>
      <c r="AM2" s="4">
        <v>1.0</v>
      </c>
      <c r="AN2" s="4">
        <v>0.0</v>
      </c>
      <c r="AO2" s="4">
        <v>0.0</v>
      </c>
      <c r="AP2" s="4">
        <v>0.0</v>
      </c>
      <c r="AQ2" s="4">
        <v>0.0</v>
      </c>
      <c r="AR2" s="4">
        <v>0.0</v>
      </c>
    </row>
    <row r="3">
      <c r="A3" s="3" t="s">
        <v>45</v>
      </c>
      <c r="B3" s="4">
        <v>0.777105081826012</v>
      </c>
      <c r="C3" s="4">
        <v>0.0</v>
      </c>
      <c r="D3" s="4">
        <v>0.0</v>
      </c>
      <c r="E3" s="4">
        <v>0.00282859603789836</v>
      </c>
      <c r="F3" s="4">
        <v>0.00253660637381567</v>
      </c>
      <c r="G3" s="4">
        <v>0.0</v>
      </c>
      <c r="H3" s="4">
        <v>0.0</v>
      </c>
      <c r="I3" s="4">
        <v>0.0</v>
      </c>
      <c r="J3" s="4">
        <v>0.0</v>
      </c>
      <c r="K3" s="4">
        <v>0.0</v>
      </c>
      <c r="L3" s="4">
        <v>0.0</v>
      </c>
      <c r="M3" s="4">
        <v>0.0</v>
      </c>
      <c r="N3" s="4">
        <v>0.0</v>
      </c>
      <c r="O3" s="4">
        <v>0.0</v>
      </c>
      <c r="P3" s="4">
        <v>0.0</v>
      </c>
      <c r="Q3" s="4">
        <v>0.0</v>
      </c>
      <c r="R3" s="4">
        <v>0.0112480620155038</v>
      </c>
      <c r="S3" s="4">
        <v>0.0</v>
      </c>
      <c r="T3" s="4">
        <v>0.0</v>
      </c>
      <c r="U3" s="4">
        <v>0.152773471145564</v>
      </c>
      <c r="V3" s="4">
        <v>0.0</v>
      </c>
      <c r="W3" s="4">
        <v>0.0432747631352282</v>
      </c>
      <c r="X3" s="4">
        <v>0.0</v>
      </c>
      <c r="Y3" s="4">
        <v>0.0</v>
      </c>
      <c r="Z3" s="4">
        <v>0.0</v>
      </c>
      <c r="AA3" s="4">
        <v>0.0</v>
      </c>
      <c r="AB3" s="4">
        <v>0.00346770025839793</v>
      </c>
      <c r="AC3" s="4">
        <v>5.97760551248923E-4</v>
      </c>
      <c r="AD3" s="4">
        <v>0.00616795865633075</v>
      </c>
      <c r="AE3" s="4">
        <v>0.0</v>
      </c>
      <c r="AF3" s="4">
        <v>0.0</v>
      </c>
      <c r="AG3" s="4">
        <v>0.0</v>
      </c>
      <c r="AH3" s="4">
        <v>0.0</v>
      </c>
      <c r="AI3" s="4">
        <v>0.0</v>
      </c>
      <c r="AJ3" s="4">
        <v>0.0</v>
      </c>
      <c r="AK3" s="4">
        <v>0.0</v>
      </c>
      <c r="AL3" s="4">
        <v>0.0</v>
      </c>
      <c r="AM3" s="4">
        <v>0.642475452196382</v>
      </c>
      <c r="AN3" s="4">
        <v>0.254278208440999</v>
      </c>
      <c r="AO3" s="4">
        <v>0.0890249784668389</v>
      </c>
      <c r="AP3" s="4">
        <v>0.0142213608957795</v>
      </c>
      <c r="AQ3" s="4">
        <v>0.0</v>
      </c>
      <c r="AR3" s="4">
        <v>0.0</v>
      </c>
    </row>
    <row r="4">
      <c r="A4" s="3" t="s">
        <v>46</v>
      </c>
      <c r="B4" s="4">
        <v>0.734335055986218</v>
      </c>
      <c r="C4" s="4">
        <v>0.0</v>
      </c>
      <c r="D4" s="4">
        <v>0.0</v>
      </c>
      <c r="E4" s="4">
        <v>0.00736175710594315</v>
      </c>
      <c r="F4" s="4">
        <v>0.0256666666666666</v>
      </c>
      <c r="G4" s="4">
        <v>0.0</v>
      </c>
      <c r="H4" s="4">
        <v>0.0</v>
      </c>
      <c r="I4" s="4">
        <v>0.0</v>
      </c>
      <c r="J4" s="4">
        <v>0.0</v>
      </c>
      <c r="K4" s="4">
        <v>0.0</v>
      </c>
      <c r="L4" s="4">
        <v>0.0</v>
      </c>
      <c r="M4" s="4">
        <v>0.00203100775193798</v>
      </c>
      <c r="N4" s="4">
        <v>0.0044349698535745</v>
      </c>
      <c r="O4" s="4">
        <v>0.00394745908699397</v>
      </c>
      <c r="P4" s="4">
        <v>0.0</v>
      </c>
      <c r="Q4" s="4">
        <v>0.0</v>
      </c>
      <c r="R4" s="4">
        <v>0.0265038759689922</v>
      </c>
      <c r="S4" s="4">
        <v>0.00494401378122308</v>
      </c>
      <c r="T4" s="4">
        <v>0.0</v>
      </c>
      <c r="U4" s="4">
        <v>0.13012661498708</v>
      </c>
      <c r="V4" s="4">
        <v>0.0</v>
      </c>
      <c r="W4" s="4">
        <v>0.0470189491817398</v>
      </c>
      <c r="X4" s="4">
        <v>0.0</v>
      </c>
      <c r="Y4" s="4">
        <v>0.0</v>
      </c>
      <c r="Z4" s="4">
        <v>0.0</v>
      </c>
      <c r="AA4" s="4">
        <v>0.0</v>
      </c>
      <c r="AB4" s="4">
        <v>0.00678466838931955</v>
      </c>
      <c r="AC4" s="4">
        <v>0.00661412575366063</v>
      </c>
      <c r="AD4" s="4">
        <v>2.3083548664944E-4</v>
      </c>
      <c r="AE4" s="4">
        <v>0.0</v>
      </c>
      <c r="AF4" s="4">
        <v>0.0</v>
      </c>
      <c r="AG4" s="4">
        <v>0.0</v>
      </c>
      <c r="AH4" s="4">
        <v>0.0</v>
      </c>
      <c r="AI4" s="4">
        <v>0.0</v>
      </c>
      <c r="AJ4" s="4">
        <v>0.0</v>
      </c>
      <c r="AK4" s="4">
        <v>0.0</v>
      </c>
      <c r="AL4" s="4">
        <v>0.0</v>
      </c>
      <c r="AM4" s="4">
        <v>0.790818260120585</v>
      </c>
      <c r="AN4" s="4">
        <v>0.172693367786391</v>
      </c>
      <c r="AO4" s="4">
        <v>0.0364883720930232</v>
      </c>
      <c r="AP4" s="4">
        <v>0.0</v>
      </c>
      <c r="AQ4" s="4">
        <v>0.0</v>
      </c>
      <c r="AR4" s="4">
        <v>0.0</v>
      </c>
    </row>
    <row r="5">
      <c r="A5" s="3" t="s">
        <v>47</v>
      </c>
      <c r="B5" s="4">
        <v>0.762265288544358</v>
      </c>
      <c r="C5" s="4">
        <v>0.0</v>
      </c>
      <c r="D5" s="4">
        <v>0.0</v>
      </c>
      <c r="E5" s="4">
        <v>7.5968992248062E-4</v>
      </c>
      <c r="F5" s="4">
        <v>0.0651326442721791</v>
      </c>
      <c r="G5" s="4">
        <v>0.0</v>
      </c>
      <c r="H5" s="4">
        <v>0.0</v>
      </c>
      <c r="I5" s="4">
        <v>0.0</v>
      </c>
      <c r="J5" s="4">
        <v>0.0</v>
      </c>
      <c r="K5" s="4">
        <v>0.0</v>
      </c>
      <c r="L5" s="4">
        <v>0.0</v>
      </c>
      <c r="M5" s="4">
        <v>7.00258397932816E-4</v>
      </c>
      <c r="N5" s="4">
        <v>0.0</v>
      </c>
      <c r="O5" s="4">
        <v>0.0</v>
      </c>
      <c r="P5" s="4">
        <v>0.0</v>
      </c>
      <c r="Q5" s="4">
        <v>0.0</v>
      </c>
      <c r="R5" s="4">
        <v>0.00681912144702842</v>
      </c>
      <c r="S5" s="4">
        <v>0.00257192075796727</v>
      </c>
      <c r="T5" s="4">
        <v>0.0</v>
      </c>
      <c r="U5" s="4">
        <v>0.111495262704565</v>
      </c>
      <c r="V5" s="4">
        <v>0.0</v>
      </c>
      <c r="W5" s="4">
        <v>0.035114556416882</v>
      </c>
      <c r="X5" s="4">
        <v>0.0</v>
      </c>
      <c r="Y5" s="4">
        <v>0.0</v>
      </c>
      <c r="Z5" s="4">
        <v>0.0</v>
      </c>
      <c r="AA5" s="4">
        <v>0.0</v>
      </c>
      <c r="AB5" s="4">
        <v>0.00404306632213608</v>
      </c>
      <c r="AC5" s="4">
        <v>0.0110981912144702</v>
      </c>
      <c r="AD5" s="4">
        <v>0.0</v>
      </c>
      <c r="AE5" s="4">
        <v>0.0</v>
      </c>
      <c r="AF5" s="4">
        <v>0.0</v>
      </c>
      <c r="AG5" s="4">
        <v>0.0</v>
      </c>
      <c r="AH5" s="4">
        <v>0.0</v>
      </c>
      <c r="AI5" s="4">
        <v>0.0</v>
      </c>
      <c r="AJ5" s="4">
        <v>0.0</v>
      </c>
      <c r="AK5" s="4">
        <v>0.0</v>
      </c>
      <c r="AL5" s="4">
        <v>0.0</v>
      </c>
      <c r="AM5" s="4">
        <v>1.0</v>
      </c>
      <c r="AN5" s="4">
        <v>0.0</v>
      </c>
      <c r="AO5" s="4">
        <v>0.0</v>
      </c>
      <c r="AP5" s="4">
        <v>0.0</v>
      </c>
      <c r="AQ5" s="4">
        <v>0.0</v>
      </c>
      <c r="AR5" s="4">
        <v>0.0</v>
      </c>
    </row>
    <row r="6">
      <c r="A6" s="3" t="s">
        <v>48</v>
      </c>
      <c r="B6" s="4">
        <v>0.556310077519379</v>
      </c>
      <c r="C6" s="4">
        <v>0.0</v>
      </c>
      <c r="D6" s="4">
        <v>0.0</v>
      </c>
      <c r="E6" s="4">
        <v>0.0</v>
      </c>
      <c r="F6" s="4">
        <v>0.0</v>
      </c>
      <c r="G6" s="4">
        <v>0.0</v>
      </c>
      <c r="H6" s="4">
        <v>0.0</v>
      </c>
      <c r="I6" s="4">
        <v>0.0</v>
      </c>
      <c r="J6" s="4">
        <v>0.0</v>
      </c>
      <c r="K6" s="4">
        <v>0.0241972437553832</v>
      </c>
      <c r="L6" s="4">
        <v>0.0</v>
      </c>
      <c r="M6" s="4">
        <v>0.0</v>
      </c>
      <c r="N6" s="4">
        <v>0.0</v>
      </c>
      <c r="O6" s="4">
        <v>0.0</v>
      </c>
      <c r="P6" s="4">
        <v>0.0</v>
      </c>
      <c r="Q6" s="4">
        <v>0.0</v>
      </c>
      <c r="R6" s="4">
        <v>0.00183118001722652</v>
      </c>
      <c r="S6" s="4">
        <v>0.0</v>
      </c>
      <c r="T6" s="4">
        <v>0.0</v>
      </c>
      <c r="U6" s="4">
        <v>0.360316106804478</v>
      </c>
      <c r="V6" s="4">
        <v>0.0</v>
      </c>
      <c r="W6" s="4">
        <v>0.0560671834625323</v>
      </c>
      <c r="X6" s="4">
        <v>0.0</v>
      </c>
      <c r="Y6" s="4">
        <v>0.0</v>
      </c>
      <c r="Z6" s="4">
        <v>0.0</v>
      </c>
      <c r="AA6" s="4">
        <v>0.0</v>
      </c>
      <c r="AB6" s="4">
        <v>0.0</v>
      </c>
      <c r="AC6" s="4">
        <v>0.0</v>
      </c>
      <c r="AD6" s="4">
        <v>0.0</v>
      </c>
      <c r="AE6" s="4">
        <v>0.0</v>
      </c>
      <c r="AF6" s="4">
        <v>0.00127820844099913</v>
      </c>
      <c r="AG6" s="4">
        <v>0.0</v>
      </c>
      <c r="AH6" s="4">
        <v>0.0</v>
      </c>
      <c r="AI6" s="4">
        <v>0.0</v>
      </c>
      <c r="AJ6" s="4">
        <v>0.0</v>
      </c>
      <c r="AK6" s="4">
        <v>0.0</v>
      </c>
      <c r="AL6" s="4">
        <v>0.0242532299741602</v>
      </c>
      <c r="AM6" s="4">
        <v>0.975746770025839</v>
      </c>
      <c r="AN6" s="4">
        <v>0.0</v>
      </c>
      <c r="AO6" s="4">
        <v>0.0</v>
      </c>
      <c r="AP6" s="4">
        <v>0.0</v>
      </c>
      <c r="AQ6" s="4">
        <v>0.0</v>
      </c>
      <c r="AR6" s="4">
        <v>0.0</v>
      </c>
    </row>
    <row r="7">
      <c r="A7" s="3" t="s">
        <v>49</v>
      </c>
      <c r="B7" s="4">
        <v>0.625240310077519</v>
      </c>
      <c r="C7" s="4">
        <v>0.0</v>
      </c>
      <c r="D7" s="4">
        <v>0.0</v>
      </c>
      <c r="E7" s="4">
        <v>0.0</v>
      </c>
      <c r="F7" s="4">
        <v>0.0551447028423772</v>
      </c>
      <c r="G7" s="4">
        <v>0.0</v>
      </c>
      <c r="H7" s="4">
        <v>0.0</v>
      </c>
      <c r="I7" s="4">
        <v>0.0</v>
      </c>
      <c r="J7" s="4">
        <v>0.0</v>
      </c>
      <c r="K7" s="4">
        <v>0.0</v>
      </c>
      <c r="L7" s="4">
        <v>0.0</v>
      </c>
      <c r="M7" s="4">
        <v>0.00290611541774332</v>
      </c>
      <c r="N7" s="4">
        <v>0.0</v>
      </c>
      <c r="O7" s="4">
        <v>0.0154728682170542</v>
      </c>
      <c r="P7" s="4">
        <v>0.0</v>
      </c>
      <c r="Q7" s="4">
        <v>0.0</v>
      </c>
      <c r="R7" s="4">
        <v>0.00298794142980189</v>
      </c>
      <c r="S7" s="4">
        <v>9.92248062015503E-4</v>
      </c>
      <c r="T7" s="4">
        <v>0.0</v>
      </c>
      <c r="U7" s="4">
        <v>0.0948975021533161</v>
      </c>
      <c r="V7" s="4">
        <v>0.0970396210163652</v>
      </c>
      <c r="W7" s="4">
        <v>0.0613428079242032</v>
      </c>
      <c r="X7" s="4">
        <v>0.0</v>
      </c>
      <c r="Y7" s="4">
        <v>0.0</v>
      </c>
      <c r="Z7" s="4">
        <v>0.0</v>
      </c>
      <c r="AA7" s="4">
        <v>0.0</v>
      </c>
      <c r="AB7" s="4">
        <v>0.0185279931093884</v>
      </c>
      <c r="AC7" s="4">
        <v>0.0254478897502153</v>
      </c>
      <c r="AD7" s="4">
        <v>0.0</v>
      </c>
      <c r="AE7" s="4">
        <v>0.0</v>
      </c>
      <c r="AF7" s="4">
        <v>0.0</v>
      </c>
      <c r="AG7" s="4">
        <v>0.0</v>
      </c>
      <c r="AH7" s="4">
        <v>0.0</v>
      </c>
      <c r="AI7" s="4">
        <v>0.0</v>
      </c>
      <c r="AJ7" s="4">
        <v>0.0</v>
      </c>
      <c r="AK7" s="4">
        <v>0.0</v>
      </c>
      <c r="AL7" s="4">
        <v>0.0</v>
      </c>
      <c r="AM7" s="4">
        <v>1.0</v>
      </c>
      <c r="AN7" s="4">
        <v>0.0</v>
      </c>
      <c r="AO7" s="4">
        <v>0.0</v>
      </c>
      <c r="AP7" s="4">
        <v>0.0</v>
      </c>
      <c r="AQ7" s="4">
        <v>0.0</v>
      </c>
      <c r="AR7" s="4">
        <v>0.0</v>
      </c>
    </row>
    <row r="8">
      <c r="A8" s="3" t="s">
        <v>50</v>
      </c>
      <c r="B8" s="4">
        <v>0.296689061154177</v>
      </c>
      <c r="C8" s="4">
        <v>0.446607235142118</v>
      </c>
      <c r="D8" s="4">
        <v>0.145499569336778</v>
      </c>
      <c r="E8" s="4">
        <v>0.0</v>
      </c>
      <c r="F8" s="4">
        <v>0.0</v>
      </c>
      <c r="G8" s="4">
        <v>0.0</v>
      </c>
      <c r="H8" s="4">
        <v>0.0</v>
      </c>
      <c r="I8" s="4">
        <v>0.0</v>
      </c>
      <c r="J8" s="4">
        <v>0.0</v>
      </c>
      <c r="K8" s="4">
        <v>0.0</v>
      </c>
      <c r="L8" s="4">
        <v>0.0</v>
      </c>
      <c r="M8" s="4">
        <v>0.0</v>
      </c>
      <c r="N8" s="4">
        <v>0.0</v>
      </c>
      <c r="O8" s="4">
        <v>0.0</v>
      </c>
      <c r="P8" s="4">
        <v>0.0</v>
      </c>
      <c r="Q8" s="4">
        <v>0.0</v>
      </c>
      <c r="R8" s="4">
        <v>0.00451593453919035</v>
      </c>
      <c r="S8" s="4">
        <v>0.0</v>
      </c>
      <c r="T8" s="4">
        <v>0.0</v>
      </c>
      <c r="U8" s="4">
        <v>0.085739879414298</v>
      </c>
      <c r="V8" s="4">
        <v>0.0</v>
      </c>
      <c r="W8" s="4">
        <v>0.0209483204134366</v>
      </c>
      <c r="X8" s="4">
        <v>0.0</v>
      </c>
      <c r="Y8" s="4">
        <v>0.0</v>
      </c>
      <c r="Z8" s="4">
        <v>0.0</v>
      </c>
      <c r="AA8" s="4">
        <v>0.0</v>
      </c>
      <c r="AB8" s="4">
        <v>0.0</v>
      </c>
      <c r="AC8" s="4">
        <v>0.0</v>
      </c>
      <c r="AD8" s="4">
        <v>0.0</v>
      </c>
      <c r="AE8" s="4">
        <v>0.0</v>
      </c>
      <c r="AF8" s="4">
        <v>0.0</v>
      </c>
      <c r="AG8" s="4">
        <v>0.0</v>
      </c>
      <c r="AH8" s="4">
        <v>0.0</v>
      </c>
      <c r="AI8" s="4">
        <v>0.0</v>
      </c>
      <c r="AJ8" s="4">
        <v>0.0</v>
      </c>
      <c r="AK8" s="4">
        <v>0.0</v>
      </c>
      <c r="AL8" s="4">
        <v>0.446607235142118</v>
      </c>
      <c r="AM8" s="4">
        <v>0.553392764857881</v>
      </c>
      <c r="AN8" s="4">
        <v>0.0</v>
      </c>
      <c r="AO8" s="4">
        <v>0.0</v>
      </c>
      <c r="AP8" s="4">
        <v>0.0</v>
      </c>
      <c r="AQ8" s="4">
        <v>0.0</v>
      </c>
      <c r="AR8" s="4">
        <v>0.0</v>
      </c>
    </row>
    <row r="9">
      <c r="A9" s="3" t="s">
        <v>51</v>
      </c>
      <c r="B9" s="4">
        <v>0.376579672695951</v>
      </c>
      <c r="C9" s="4">
        <v>0.450814814814814</v>
      </c>
      <c r="D9" s="4">
        <v>0.0</v>
      </c>
      <c r="E9" s="4">
        <v>0.0</v>
      </c>
      <c r="F9" s="4">
        <v>0.0</v>
      </c>
      <c r="G9" s="4">
        <v>0.0</v>
      </c>
      <c r="H9" s="4">
        <v>0.0</v>
      </c>
      <c r="I9" s="4">
        <v>0.0</v>
      </c>
      <c r="J9" s="4">
        <v>0.0</v>
      </c>
      <c r="K9" s="4">
        <v>0.0</v>
      </c>
      <c r="L9" s="4">
        <v>0.0</v>
      </c>
      <c r="M9" s="4">
        <v>0.0</v>
      </c>
      <c r="N9" s="4">
        <v>0.0</v>
      </c>
      <c r="O9" s="4">
        <v>0.0</v>
      </c>
      <c r="P9" s="4">
        <v>0.0</v>
      </c>
      <c r="Q9" s="4">
        <v>0.0</v>
      </c>
      <c r="R9" s="4">
        <v>0.00870714900947459</v>
      </c>
      <c r="S9" s="4">
        <v>0.0177080103359173</v>
      </c>
      <c r="T9" s="4">
        <v>0.022838931955211</v>
      </c>
      <c r="U9" s="4">
        <v>0.0350559862187769</v>
      </c>
      <c r="V9" s="4">
        <v>0.0101645133505598</v>
      </c>
      <c r="W9" s="4">
        <v>0.0498423772609819</v>
      </c>
      <c r="X9" s="4">
        <v>0.0</v>
      </c>
      <c r="Y9" s="4">
        <v>0.0</v>
      </c>
      <c r="Z9" s="4">
        <v>0.0</v>
      </c>
      <c r="AA9" s="4">
        <v>0.0</v>
      </c>
      <c r="AB9" s="4">
        <v>0.0105236864771748</v>
      </c>
      <c r="AC9" s="4">
        <v>0.00281309216192937</v>
      </c>
      <c r="AD9" s="4">
        <v>0.0149517657192075</v>
      </c>
      <c r="AE9" s="4">
        <v>0.0</v>
      </c>
      <c r="AF9" s="4">
        <v>0.0</v>
      </c>
      <c r="AG9" s="4">
        <v>0.0</v>
      </c>
      <c r="AH9" s="4">
        <v>0.0</v>
      </c>
      <c r="AI9" s="4">
        <v>0.0</v>
      </c>
      <c r="AJ9" s="4">
        <v>0.0</v>
      </c>
      <c r="AK9" s="4">
        <v>0.0</v>
      </c>
      <c r="AL9" s="4">
        <v>0.459715762273901</v>
      </c>
      <c r="AM9" s="4">
        <v>0.38286735572782</v>
      </c>
      <c r="AN9" s="4">
        <v>0.110747631352282</v>
      </c>
      <c r="AO9" s="4">
        <v>0.0466692506459948</v>
      </c>
      <c r="AP9" s="4">
        <v>0.0</v>
      </c>
      <c r="AQ9" s="4">
        <v>0.0</v>
      </c>
      <c r="AR9" s="4">
        <v>0.0</v>
      </c>
    </row>
    <row r="10">
      <c r="A10" s="3" t="s">
        <v>52</v>
      </c>
      <c r="B10" s="4">
        <v>0.81561412575366</v>
      </c>
      <c r="C10" s="4">
        <v>0.0</v>
      </c>
      <c r="D10" s="4">
        <v>0.0</v>
      </c>
      <c r="E10" s="4">
        <v>0.0</v>
      </c>
      <c r="F10" s="4">
        <v>0.0</v>
      </c>
      <c r="G10" s="4">
        <v>0.0</v>
      </c>
      <c r="H10" s="4">
        <v>0.0883583118001722</v>
      </c>
      <c r="I10" s="4">
        <v>0.0</v>
      </c>
      <c r="J10" s="4">
        <v>0.0</v>
      </c>
      <c r="K10" s="4">
        <v>0.0</v>
      </c>
      <c r="L10" s="4">
        <v>0.0</v>
      </c>
      <c r="M10" s="4">
        <v>0.0</v>
      </c>
      <c r="N10" s="4">
        <v>0.00209819121447028</v>
      </c>
      <c r="O10" s="4">
        <v>0.0</v>
      </c>
      <c r="P10" s="4">
        <v>0.0</v>
      </c>
      <c r="Q10" s="4">
        <v>0.0</v>
      </c>
      <c r="R10" s="4">
        <v>0.0032213608957795</v>
      </c>
      <c r="S10" s="4">
        <v>0.0</v>
      </c>
      <c r="T10" s="4">
        <v>0.0</v>
      </c>
      <c r="U10" s="4">
        <v>0.040807924203273</v>
      </c>
      <c r="V10" s="4">
        <v>0.0</v>
      </c>
      <c r="W10" s="4">
        <v>0.0370292850990525</v>
      </c>
      <c r="X10" s="4">
        <v>0.0</v>
      </c>
      <c r="Y10" s="4">
        <v>0.0</v>
      </c>
      <c r="Z10" s="4">
        <v>0.0</v>
      </c>
      <c r="AA10" s="4">
        <v>0.0</v>
      </c>
      <c r="AB10" s="4">
        <v>0.0</v>
      </c>
      <c r="AC10" s="4">
        <v>0.0</v>
      </c>
      <c r="AD10" s="4">
        <v>0.0128708010335917</v>
      </c>
      <c r="AE10" s="4">
        <v>0.0</v>
      </c>
      <c r="AF10" s="4">
        <v>0.0</v>
      </c>
      <c r="AG10" s="4">
        <v>0.0</v>
      </c>
      <c r="AH10" s="4">
        <v>0.0</v>
      </c>
      <c r="AI10" s="4">
        <v>0.0</v>
      </c>
      <c r="AJ10" s="4">
        <v>0.0</v>
      </c>
      <c r="AK10" s="4">
        <v>0.0</v>
      </c>
      <c r="AL10" s="4">
        <v>0.0</v>
      </c>
      <c r="AM10" s="4">
        <v>0.272386735572782</v>
      </c>
      <c r="AN10" s="4">
        <v>0.366457364341085</v>
      </c>
      <c r="AO10" s="4">
        <v>0.256946597760551</v>
      </c>
      <c r="AP10" s="4">
        <v>0.0862118863049095</v>
      </c>
      <c r="AQ10" s="4">
        <v>0.0179974160206718</v>
      </c>
      <c r="AR10" s="4">
        <v>0.0</v>
      </c>
    </row>
    <row r="11">
      <c r="A11" s="3" t="s">
        <v>53</v>
      </c>
      <c r="B11" s="4">
        <v>0.574518407626323</v>
      </c>
      <c r="C11" s="4">
        <v>0.0</v>
      </c>
      <c r="D11" s="4">
        <v>0.0</v>
      </c>
      <c r="E11" s="4">
        <v>0.0</v>
      </c>
      <c r="F11" s="4">
        <v>0.0455807070524567</v>
      </c>
      <c r="G11" s="4">
        <v>0.0520291837665298</v>
      </c>
      <c r="H11" s="4">
        <v>0.0</v>
      </c>
      <c r="I11" s="4">
        <v>0.00275834774453879</v>
      </c>
      <c r="J11" s="4">
        <v>0.0</v>
      </c>
      <c r="K11" s="4">
        <v>0.0</v>
      </c>
      <c r="L11" s="4">
        <v>0.0</v>
      </c>
      <c r="M11" s="4">
        <v>0.00224986879350248</v>
      </c>
      <c r="N11" s="4">
        <v>0.0104793123919159</v>
      </c>
      <c r="O11" s="4">
        <v>0.00151597277787815</v>
      </c>
      <c r="P11" s="4">
        <v>0.0</v>
      </c>
      <c r="Q11" s="4">
        <v>0.0</v>
      </c>
      <c r="R11" s="4">
        <v>0.0114997117758906</v>
      </c>
      <c r="S11" s="4">
        <v>0.00598817850966626</v>
      </c>
      <c r="T11" s="4">
        <v>0.0</v>
      </c>
      <c r="U11" s="4">
        <v>0.0619397912741226</v>
      </c>
      <c r="V11" s="4">
        <v>0.175133572516325</v>
      </c>
      <c r="W11" s="4">
        <v>0.0406654105257724</v>
      </c>
      <c r="X11" s="4">
        <v>0.0</v>
      </c>
      <c r="Y11" s="4">
        <v>0.0</v>
      </c>
      <c r="Z11" s="4">
        <v>0.0</v>
      </c>
      <c r="AA11" s="4">
        <v>6.45277856645071E-4</v>
      </c>
      <c r="AB11" s="4">
        <v>0.00609400407815605</v>
      </c>
      <c r="AC11" s="4">
        <v>0.00835591805831591</v>
      </c>
      <c r="AD11" s="4">
        <v>5.46335251959493E-4</v>
      </c>
      <c r="AE11" s="4">
        <v>0.0</v>
      </c>
      <c r="AF11" s="4">
        <v>0.0</v>
      </c>
      <c r="AG11" s="4">
        <v>0.0</v>
      </c>
      <c r="AH11" s="4">
        <v>0.0</v>
      </c>
      <c r="AI11" s="4">
        <v>0.0</v>
      </c>
      <c r="AJ11" s="4">
        <v>0.0</v>
      </c>
      <c r="AK11" s="4">
        <v>0.0</v>
      </c>
      <c r="AL11" s="4">
        <v>0.0</v>
      </c>
      <c r="AM11" s="4">
        <v>0.782692787514303</v>
      </c>
      <c r="AN11" s="4">
        <v>0.207382839050495</v>
      </c>
      <c r="AO11" s="4">
        <v>0.00992437343520119</v>
      </c>
      <c r="AP11" s="4">
        <v>0.0</v>
      </c>
      <c r="AQ11" s="4">
        <v>0.0</v>
      </c>
      <c r="AR11" s="4">
        <v>0.0</v>
      </c>
    </row>
    <row r="12">
      <c r="A12" s="3" t="s">
        <v>54</v>
      </c>
      <c r="B12" s="4">
        <v>0.57454593948154</v>
      </c>
      <c r="C12" s="4">
        <v>0.0</v>
      </c>
      <c r="D12" s="4">
        <v>0.0</v>
      </c>
      <c r="E12" s="4">
        <v>0.0</v>
      </c>
      <c r="F12" s="4">
        <v>0.0455678014953238</v>
      </c>
      <c r="G12" s="4">
        <v>0.0520266026551032</v>
      </c>
      <c r="H12" s="4">
        <v>0.0</v>
      </c>
      <c r="I12" s="4">
        <v>0.00275834774453879</v>
      </c>
      <c r="J12" s="4">
        <v>0.0</v>
      </c>
      <c r="K12" s="4">
        <v>0.0</v>
      </c>
      <c r="L12" s="4">
        <v>0.0</v>
      </c>
      <c r="M12" s="4">
        <v>0.00225331027540458</v>
      </c>
      <c r="N12" s="4">
        <v>0.0104801727623914</v>
      </c>
      <c r="O12" s="4">
        <v>0.00151683314835368</v>
      </c>
      <c r="P12" s="4">
        <v>0.0</v>
      </c>
      <c r="Q12" s="4">
        <v>0.0</v>
      </c>
      <c r="R12" s="4">
        <v>0.0115031532577928</v>
      </c>
      <c r="S12" s="4">
        <v>0.00598817850966626</v>
      </c>
      <c r="T12" s="4">
        <v>0.0</v>
      </c>
      <c r="U12" s="4">
        <v>0.0619320479398428</v>
      </c>
      <c r="V12" s="4">
        <v>0.175137013998227</v>
      </c>
      <c r="W12" s="4">
        <v>0.0406352975591289</v>
      </c>
      <c r="X12" s="4">
        <v>0.0</v>
      </c>
      <c r="Y12" s="4">
        <v>0.0</v>
      </c>
      <c r="Z12" s="4">
        <v>0.0</v>
      </c>
      <c r="AA12" s="4">
        <v>6.42696745218491E-4</v>
      </c>
      <c r="AB12" s="4">
        <v>0.00610346815338684</v>
      </c>
      <c r="AC12" s="4">
        <v>0.00836280102212012</v>
      </c>
      <c r="AD12" s="4">
        <v>5.46335251959493E-4</v>
      </c>
      <c r="AE12" s="4">
        <v>0.0</v>
      </c>
      <c r="AF12" s="4">
        <v>0.0</v>
      </c>
      <c r="AG12" s="4">
        <v>0.0</v>
      </c>
      <c r="AH12" s="4">
        <v>0.0</v>
      </c>
      <c r="AI12" s="4">
        <v>0.0</v>
      </c>
      <c r="AJ12" s="4">
        <v>0.0</v>
      </c>
      <c r="AK12" s="4">
        <v>0.0</v>
      </c>
      <c r="AL12" s="4">
        <v>0.0</v>
      </c>
      <c r="AM12" s="4">
        <v>0.782696228996205</v>
      </c>
      <c r="AN12" s="4">
        <v>0.207378537198117</v>
      </c>
      <c r="AO12" s="4">
        <v>0.00992523380567672</v>
      </c>
      <c r="AP12" s="4">
        <v>0.0</v>
      </c>
      <c r="AQ12" s="4">
        <v>0.0</v>
      </c>
      <c r="AR12" s="4">
        <v>0.0</v>
      </c>
    </row>
    <row r="13">
      <c r="A13" s="3" t="s">
        <v>55</v>
      </c>
      <c r="B13" s="4">
        <v>0.647694229112833</v>
      </c>
      <c r="C13" s="4">
        <v>0.00533591731266149</v>
      </c>
      <c r="D13" s="4">
        <v>0.0</v>
      </c>
      <c r="E13" s="4">
        <v>0.0</v>
      </c>
      <c r="F13" s="4">
        <v>0.0259948320413436</v>
      </c>
      <c r="G13" s="4">
        <v>0.0</v>
      </c>
      <c r="H13" s="4">
        <v>0.0</v>
      </c>
      <c r="I13" s="4">
        <v>0.0</v>
      </c>
      <c r="J13" s="4">
        <v>0.0</v>
      </c>
      <c r="K13" s="4">
        <v>0.0</v>
      </c>
      <c r="L13" s="4">
        <v>0.0</v>
      </c>
      <c r="M13" s="4">
        <v>0.00529974160206718</v>
      </c>
      <c r="N13" s="4">
        <v>0.0261679586563307</v>
      </c>
      <c r="O13" s="4">
        <v>0.0</v>
      </c>
      <c r="P13" s="4">
        <v>0.0</v>
      </c>
      <c r="Q13" s="4">
        <v>0.0</v>
      </c>
      <c r="R13" s="4">
        <v>0.00991042204995693</v>
      </c>
      <c r="S13" s="4">
        <v>0.0</v>
      </c>
      <c r="T13" s="4">
        <v>0.0</v>
      </c>
      <c r="U13" s="4">
        <v>0.173223083548664</v>
      </c>
      <c r="V13" s="4">
        <v>0.0361429801894918</v>
      </c>
      <c r="W13" s="4">
        <v>0.0504048234280792</v>
      </c>
      <c r="X13" s="4">
        <v>0.0</v>
      </c>
      <c r="Y13" s="4">
        <v>0.0</v>
      </c>
      <c r="Z13" s="4">
        <v>0.0</v>
      </c>
      <c r="AA13" s="4">
        <v>0.00209474590869939</v>
      </c>
      <c r="AB13" s="4">
        <v>0.00937295434969853</v>
      </c>
      <c r="AC13" s="4">
        <v>0.00678208440999138</v>
      </c>
      <c r="AD13" s="4">
        <v>0.0</v>
      </c>
      <c r="AE13" s="4">
        <v>0.00157622739018087</v>
      </c>
      <c r="AF13" s="4">
        <v>0.0</v>
      </c>
      <c r="AG13" s="4">
        <v>0.0</v>
      </c>
      <c r="AH13" s="4">
        <v>0.0</v>
      </c>
      <c r="AI13" s="4">
        <v>0.0</v>
      </c>
      <c r="AJ13" s="4">
        <v>0.0</v>
      </c>
      <c r="AK13" s="4">
        <v>0.0</v>
      </c>
      <c r="AL13" s="4">
        <v>0.0</v>
      </c>
      <c r="AM13" s="4">
        <v>1.0</v>
      </c>
      <c r="AN13" s="4">
        <v>0.0</v>
      </c>
      <c r="AO13" s="4">
        <v>0.0</v>
      </c>
      <c r="AP13" s="4">
        <v>0.0</v>
      </c>
      <c r="AQ13" s="4">
        <v>0.0</v>
      </c>
      <c r="AR13" s="4">
        <v>0.0</v>
      </c>
    </row>
    <row r="14">
      <c r="A14" s="3" t="s">
        <v>56</v>
      </c>
      <c r="B14" s="4">
        <v>0.687362878455463</v>
      </c>
      <c r="C14" s="4">
        <v>0.0</v>
      </c>
      <c r="D14" s="4">
        <v>0.0</v>
      </c>
      <c r="E14" s="4">
        <v>0.0</v>
      </c>
      <c r="F14" s="4">
        <v>0.0632871314387975</v>
      </c>
      <c r="G14" s="4">
        <v>0.0345490368152526</v>
      </c>
      <c r="H14" s="4">
        <v>0.0</v>
      </c>
      <c r="I14" s="4">
        <v>0.0</v>
      </c>
      <c r="J14" s="4">
        <v>0.0019676672775297</v>
      </c>
      <c r="K14" s="4">
        <v>0.0</v>
      </c>
      <c r="L14" s="4">
        <v>0.0</v>
      </c>
      <c r="M14" s="4">
        <v>8.03586024141995E-4</v>
      </c>
      <c r="N14" s="4">
        <v>0.00476731280489378</v>
      </c>
      <c r="O14" s="4">
        <v>0.0</v>
      </c>
      <c r="P14" s="4">
        <v>0.0</v>
      </c>
      <c r="Q14" s="4">
        <v>0.0</v>
      </c>
      <c r="R14" s="4">
        <v>0.00936083077373116</v>
      </c>
      <c r="S14" s="4">
        <v>0.0</v>
      </c>
      <c r="T14" s="4">
        <v>0.0</v>
      </c>
      <c r="U14" s="4">
        <v>0.0684381694757762</v>
      </c>
      <c r="V14" s="4">
        <v>0.083091999414948</v>
      </c>
      <c r="W14" s="4">
        <v>0.0354326372936186</v>
      </c>
      <c r="X14" s="4">
        <v>0.0</v>
      </c>
      <c r="Y14" s="4">
        <v>0.0</v>
      </c>
      <c r="Z14" s="4">
        <v>0.0</v>
      </c>
      <c r="AA14" s="4">
        <v>0.0</v>
      </c>
      <c r="AB14" s="4">
        <v>9.56731968785759E-4</v>
      </c>
      <c r="AC14" s="4">
        <v>0.00998201825706149</v>
      </c>
      <c r="AD14" s="4">
        <v>0.0</v>
      </c>
      <c r="AE14" s="4">
        <v>0.0</v>
      </c>
      <c r="AF14" s="4">
        <v>0.0</v>
      </c>
      <c r="AG14" s="4">
        <v>0.0</v>
      </c>
      <c r="AH14" s="4">
        <v>0.0</v>
      </c>
      <c r="AI14" s="4">
        <v>0.0</v>
      </c>
      <c r="AJ14" s="4">
        <v>0.0</v>
      </c>
      <c r="AK14" s="4">
        <v>0.0</v>
      </c>
      <c r="AL14" s="4">
        <v>0.0</v>
      </c>
      <c r="AM14" s="4">
        <v>1.0</v>
      </c>
      <c r="AN14" s="4">
        <v>0.0</v>
      </c>
      <c r="AO14" s="4">
        <v>0.0</v>
      </c>
      <c r="AP14" s="4">
        <v>0.0</v>
      </c>
      <c r="AQ14" s="4">
        <v>0.0</v>
      </c>
      <c r="AR14" s="4">
        <v>0.0</v>
      </c>
    </row>
    <row r="15">
      <c r="A15" s="3" t="s">
        <v>57</v>
      </c>
      <c r="B15" s="4">
        <v>0.687355135121183</v>
      </c>
      <c r="C15" s="4">
        <v>0.0</v>
      </c>
      <c r="D15" s="4">
        <v>0.0</v>
      </c>
      <c r="E15" s="4">
        <v>0.0</v>
      </c>
      <c r="F15" s="4">
        <v>0.0632974558845038</v>
      </c>
      <c r="G15" s="4">
        <v>0.0345524782971547</v>
      </c>
      <c r="H15" s="4">
        <v>0.0</v>
      </c>
      <c r="I15" s="4">
        <v>0.0</v>
      </c>
      <c r="J15" s="4">
        <v>0.0019676672775297</v>
      </c>
      <c r="K15" s="4">
        <v>0.0</v>
      </c>
      <c r="L15" s="4">
        <v>0.0</v>
      </c>
      <c r="M15" s="4">
        <v>8.03586024141995E-4</v>
      </c>
      <c r="N15" s="4">
        <v>0.00476731280489378</v>
      </c>
      <c r="O15" s="4">
        <v>0.0</v>
      </c>
      <c r="P15" s="4">
        <v>0.0</v>
      </c>
      <c r="Q15" s="4">
        <v>0.0</v>
      </c>
      <c r="R15" s="4">
        <v>0.00935824966230458</v>
      </c>
      <c r="S15" s="4">
        <v>0.0</v>
      </c>
      <c r="T15" s="4">
        <v>0.0</v>
      </c>
      <c r="U15" s="4">
        <v>0.068445912810056</v>
      </c>
      <c r="V15" s="4">
        <v>0.083091999414948</v>
      </c>
      <c r="W15" s="4">
        <v>0.035430056182192</v>
      </c>
      <c r="X15" s="4">
        <v>0.0</v>
      </c>
      <c r="Y15" s="4">
        <v>0.0</v>
      </c>
      <c r="Z15" s="4">
        <v>0.0</v>
      </c>
      <c r="AA15" s="4">
        <v>0.0</v>
      </c>
      <c r="AB15" s="4">
        <v>9.57592339261285E-4</v>
      </c>
      <c r="AC15" s="4">
        <v>0.00997255418183069</v>
      </c>
      <c r="AD15" s="4">
        <v>0.0</v>
      </c>
      <c r="AE15" s="4">
        <v>0.0</v>
      </c>
      <c r="AF15" s="4">
        <v>0.0</v>
      </c>
      <c r="AG15" s="4">
        <v>0.0</v>
      </c>
      <c r="AH15" s="4">
        <v>0.0</v>
      </c>
      <c r="AI15" s="4">
        <v>0.0</v>
      </c>
      <c r="AJ15" s="4">
        <v>0.0</v>
      </c>
      <c r="AK15" s="4">
        <v>0.0</v>
      </c>
      <c r="AL15" s="4">
        <v>0.0</v>
      </c>
      <c r="AM15" s="4">
        <v>1.0</v>
      </c>
      <c r="AN15" s="4">
        <v>0.0</v>
      </c>
      <c r="AO15" s="4">
        <v>0.0</v>
      </c>
      <c r="AP15" s="4">
        <v>0.0</v>
      </c>
      <c r="AQ15" s="4">
        <v>0.0</v>
      </c>
      <c r="AR15" s="4">
        <v>0.0</v>
      </c>
    </row>
    <row r="16">
      <c r="A16" s="3" t="s">
        <v>58</v>
      </c>
      <c r="B16" s="4">
        <v>0.739209302325581</v>
      </c>
      <c r="C16" s="4">
        <v>0.0</v>
      </c>
      <c r="D16" s="4">
        <v>0.0</v>
      </c>
      <c r="E16" s="4">
        <v>0.0</v>
      </c>
      <c r="F16" s="4">
        <v>0.0603350559862187</v>
      </c>
      <c r="G16" s="4">
        <v>0.0</v>
      </c>
      <c r="H16" s="4">
        <v>0.0</v>
      </c>
      <c r="I16" s="4">
        <v>0.0</v>
      </c>
      <c r="J16" s="4">
        <v>0.0</v>
      </c>
      <c r="K16" s="4">
        <v>0.0</v>
      </c>
      <c r="L16" s="4">
        <v>0.0</v>
      </c>
      <c r="M16" s="4">
        <v>0.00244099913867355</v>
      </c>
      <c r="N16" s="4">
        <v>0.0</v>
      </c>
      <c r="O16" s="4">
        <v>0.0</v>
      </c>
      <c r="P16" s="4">
        <v>0.0</v>
      </c>
      <c r="Q16" s="4">
        <v>0.0</v>
      </c>
      <c r="R16" s="4">
        <v>0.0060714900947459</v>
      </c>
      <c r="S16" s="4">
        <v>0.0</v>
      </c>
      <c r="T16" s="4">
        <v>0.0</v>
      </c>
      <c r="U16" s="4">
        <v>0.0915753660637381</v>
      </c>
      <c r="V16" s="4">
        <v>0.0224306632213608</v>
      </c>
      <c r="W16" s="4">
        <v>0.0387200689061154</v>
      </c>
      <c r="X16" s="4">
        <v>0.0</v>
      </c>
      <c r="Y16" s="4">
        <v>0.0</v>
      </c>
      <c r="Z16" s="4">
        <v>0.0</v>
      </c>
      <c r="AA16" s="4">
        <v>0.0</v>
      </c>
      <c r="AB16" s="4">
        <v>0.0125891472868217</v>
      </c>
      <c r="AC16" s="4">
        <v>0.0266279069767441</v>
      </c>
      <c r="AD16" s="4">
        <v>0.0</v>
      </c>
      <c r="AE16" s="4">
        <v>0.0</v>
      </c>
      <c r="AF16" s="4">
        <v>0.0</v>
      </c>
      <c r="AG16" s="4">
        <v>0.0</v>
      </c>
      <c r="AH16" s="4">
        <v>0.0</v>
      </c>
      <c r="AI16" s="4">
        <v>0.0</v>
      </c>
      <c r="AJ16" s="4">
        <v>0.0</v>
      </c>
      <c r="AK16" s="4">
        <v>0.0</v>
      </c>
      <c r="AL16" s="4">
        <v>0.0</v>
      </c>
      <c r="AM16" s="4">
        <v>0.664293712316968</v>
      </c>
      <c r="AN16" s="4">
        <v>0.335706287683031</v>
      </c>
      <c r="AO16" s="4">
        <v>0.0</v>
      </c>
      <c r="AP16" s="4">
        <v>0.0</v>
      </c>
      <c r="AQ16" s="4">
        <v>0.0</v>
      </c>
      <c r="AR16" s="4">
        <v>0.0</v>
      </c>
    </row>
    <row r="17">
      <c r="A17" s="3" t="s">
        <v>59</v>
      </c>
      <c r="B17" s="4">
        <v>0.608774058109421</v>
      </c>
      <c r="C17" s="4">
        <v>0.0</v>
      </c>
      <c r="D17" s="4">
        <v>0.0</v>
      </c>
      <c r="E17" s="4">
        <v>0.0</v>
      </c>
      <c r="F17" s="4">
        <v>0.101364547574185</v>
      </c>
      <c r="G17" s="4">
        <v>0.0202660265510328</v>
      </c>
      <c r="H17" s="4">
        <v>0.0</v>
      </c>
      <c r="I17" s="4">
        <v>0.00238838844006229</v>
      </c>
      <c r="J17" s="4">
        <v>0.0</v>
      </c>
      <c r="K17" s="4">
        <v>0.02592898502095</v>
      </c>
      <c r="L17" s="4">
        <v>0.0</v>
      </c>
      <c r="M17" s="4">
        <v>0.00987877379999828</v>
      </c>
      <c r="N17" s="4">
        <v>0.0261105231912861</v>
      </c>
      <c r="O17" s="4">
        <v>0.0</v>
      </c>
      <c r="P17" s="4">
        <v>0.0</v>
      </c>
      <c r="Q17" s="4">
        <v>0.0</v>
      </c>
      <c r="R17" s="4">
        <v>0.00556659697665814</v>
      </c>
      <c r="S17" s="4">
        <v>0.0</v>
      </c>
      <c r="T17" s="4">
        <v>0.0</v>
      </c>
      <c r="U17" s="4">
        <v>0.0241359729499522</v>
      </c>
      <c r="V17" s="4">
        <v>0.076983369038708</v>
      </c>
      <c r="W17" s="4">
        <v>0.0577936659525591</v>
      </c>
      <c r="X17" s="4">
        <v>0.0</v>
      </c>
      <c r="Y17" s="4">
        <v>0.0</v>
      </c>
      <c r="Z17" s="4">
        <v>0.0</v>
      </c>
      <c r="AA17" s="4">
        <v>0.0</v>
      </c>
      <c r="AB17" s="4">
        <v>0.00515275877792977</v>
      </c>
      <c r="AC17" s="4">
        <v>0.0319274879763226</v>
      </c>
      <c r="AD17" s="4">
        <v>0.00245807844857995</v>
      </c>
      <c r="AE17" s="4">
        <v>3.19197446420428E-4</v>
      </c>
      <c r="AF17" s="4">
        <v>9.51569745932598E-4</v>
      </c>
      <c r="AG17" s="4">
        <v>0.0</v>
      </c>
      <c r="AH17" s="4">
        <v>0.0</v>
      </c>
      <c r="AI17" s="4">
        <v>0.0</v>
      </c>
      <c r="AJ17" s="4">
        <v>0.0</v>
      </c>
      <c r="AK17" s="4">
        <v>0.0</v>
      </c>
      <c r="AL17" s="4">
        <v>0.02592898502095</v>
      </c>
      <c r="AM17" s="4">
        <v>0.97407101497905</v>
      </c>
      <c r="AN17" s="4">
        <v>0.0</v>
      </c>
      <c r="AO17" s="4">
        <v>0.0</v>
      </c>
      <c r="AP17" s="4">
        <v>0.0</v>
      </c>
      <c r="AQ17" s="4">
        <v>0.0</v>
      </c>
      <c r="AR17" s="4">
        <v>0.0</v>
      </c>
    </row>
    <row r="18">
      <c r="A18" s="3" t="s">
        <v>60</v>
      </c>
      <c r="B18" s="4">
        <v>0.608854072563645</v>
      </c>
      <c r="C18" s="4">
        <v>0.0</v>
      </c>
      <c r="D18" s="4">
        <v>0.0</v>
      </c>
      <c r="E18" s="4">
        <v>0.0</v>
      </c>
      <c r="F18" s="4">
        <v>0.101334434607542</v>
      </c>
      <c r="G18" s="4">
        <v>0.0202643058100818</v>
      </c>
      <c r="H18" s="4">
        <v>0.0</v>
      </c>
      <c r="I18" s="4">
        <v>0.00239441103339097</v>
      </c>
      <c r="J18" s="4">
        <v>0.0</v>
      </c>
      <c r="K18" s="4">
        <v>0.0259169398342926</v>
      </c>
      <c r="L18" s="4">
        <v>0.0</v>
      </c>
      <c r="M18" s="4">
        <v>0.00987619268857169</v>
      </c>
      <c r="N18" s="4">
        <v>0.0261062213389085</v>
      </c>
      <c r="O18" s="4">
        <v>0.0</v>
      </c>
      <c r="P18" s="4">
        <v>0.0</v>
      </c>
      <c r="Q18" s="4">
        <v>0.0</v>
      </c>
      <c r="R18" s="4">
        <v>0.00556401586523156</v>
      </c>
      <c r="S18" s="4">
        <v>0.0</v>
      </c>
      <c r="T18" s="4">
        <v>0.0</v>
      </c>
      <c r="U18" s="4">
        <v>0.0240774677576164</v>
      </c>
      <c r="V18" s="4">
        <v>0.0769635805177709</v>
      </c>
      <c r="W18" s="4">
        <v>0.0577842018773283</v>
      </c>
      <c r="X18" s="4">
        <v>0.0</v>
      </c>
      <c r="Y18" s="4">
        <v>0.0</v>
      </c>
      <c r="Z18" s="4">
        <v>0.0</v>
      </c>
      <c r="AA18" s="4">
        <v>0.0</v>
      </c>
      <c r="AB18" s="4">
        <v>0.00514759655507661</v>
      </c>
      <c r="AC18" s="4">
        <v>0.0319894346505605</v>
      </c>
      <c r="AD18" s="4">
        <v>0.00245893881905548</v>
      </c>
      <c r="AE18" s="4">
        <v>3.16616334993848E-4</v>
      </c>
      <c r="AF18" s="4">
        <v>9.51569745932598E-4</v>
      </c>
      <c r="AG18" s="4">
        <v>0.0</v>
      </c>
      <c r="AH18" s="4">
        <v>0.0</v>
      </c>
      <c r="AI18" s="4">
        <v>0.0</v>
      </c>
      <c r="AJ18" s="4">
        <v>0.0</v>
      </c>
      <c r="AK18" s="4">
        <v>0.0</v>
      </c>
      <c r="AL18" s="4">
        <v>0.0259169398342926</v>
      </c>
      <c r="AM18" s="4">
        <v>0.974083060165707</v>
      </c>
      <c r="AN18" s="4">
        <v>0.0</v>
      </c>
      <c r="AO18" s="4">
        <v>0.0</v>
      </c>
      <c r="AP18" s="4">
        <v>0.0</v>
      </c>
      <c r="AQ18" s="4">
        <v>0.0</v>
      </c>
      <c r="AR18" s="4">
        <v>0.0</v>
      </c>
    </row>
    <row r="19">
      <c r="A19" s="3" t="s">
        <v>61</v>
      </c>
      <c r="B19" s="4">
        <v>0.770067183462532</v>
      </c>
      <c r="C19" s="4">
        <v>0.0</v>
      </c>
      <c r="D19" s="4">
        <v>0.0</v>
      </c>
      <c r="E19" s="4">
        <v>0.0</v>
      </c>
      <c r="F19" s="4">
        <v>0.0198199827734711</v>
      </c>
      <c r="G19" s="4">
        <v>0.00480361757105943</v>
      </c>
      <c r="H19" s="4">
        <v>0.0</v>
      </c>
      <c r="I19" s="4">
        <v>0.0223376399655469</v>
      </c>
      <c r="J19" s="4">
        <v>0.0</v>
      </c>
      <c r="K19" s="4">
        <v>0.0334625322997416</v>
      </c>
      <c r="L19" s="4">
        <v>1.05081826012058E-4</v>
      </c>
      <c r="M19" s="4">
        <v>0.00255211024978466</v>
      </c>
      <c r="N19" s="4">
        <v>0.00419121447028423</v>
      </c>
      <c r="O19" s="4">
        <v>0.0112902670111972</v>
      </c>
      <c r="P19" s="4">
        <v>0.0</v>
      </c>
      <c r="Q19" s="4">
        <v>9.80189491817398E-4</v>
      </c>
      <c r="R19" s="4">
        <v>0.00827045650301464</v>
      </c>
      <c r="S19" s="4">
        <v>0.0</v>
      </c>
      <c r="T19" s="4">
        <v>0.00186218776916451</v>
      </c>
      <c r="U19" s="4">
        <v>0.036318690783807</v>
      </c>
      <c r="V19" s="4">
        <v>0.0163763996554694</v>
      </c>
      <c r="W19" s="4">
        <v>0.0234237726098191</v>
      </c>
      <c r="X19" s="4">
        <v>0.0255193798449612</v>
      </c>
      <c r="Y19" s="4">
        <v>0.0</v>
      </c>
      <c r="Z19" s="4">
        <v>0.0</v>
      </c>
      <c r="AA19" s="4">
        <v>0.0012058570198105</v>
      </c>
      <c r="AB19" s="4">
        <v>0.00708871662360034</v>
      </c>
      <c r="AC19" s="4">
        <v>0.00884582256675279</v>
      </c>
      <c r="AD19" s="4">
        <v>0.0</v>
      </c>
      <c r="AE19" s="4">
        <v>3.64341085271317E-4</v>
      </c>
      <c r="AF19" s="4">
        <v>0.00111455641688199</v>
      </c>
      <c r="AG19" s="4">
        <v>0.0</v>
      </c>
      <c r="AH19" s="4">
        <v>0.0</v>
      </c>
      <c r="AI19" s="4">
        <v>0.0</v>
      </c>
      <c r="AJ19" s="4">
        <v>0.0</v>
      </c>
      <c r="AK19" s="4">
        <v>0.0</v>
      </c>
      <c r="AL19" s="4">
        <v>0.0336391042204995</v>
      </c>
      <c r="AM19" s="4">
        <v>0.962673557278208</v>
      </c>
      <c r="AN19" s="4">
        <v>0.00368733850129198</v>
      </c>
      <c r="AO19" s="4">
        <v>0.0</v>
      </c>
      <c r="AP19" s="4">
        <v>0.0</v>
      </c>
      <c r="AQ19" s="4">
        <v>0.0</v>
      </c>
      <c r="AR19" s="4">
        <v>0.0</v>
      </c>
    </row>
    <row r="20">
      <c r="A20" s="3" t="s">
        <v>62</v>
      </c>
      <c r="B20" s="4">
        <v>0.622463412745528</v>
      </c>
      <c r="C20" s="4">
        <v>0.0</v>
      </c>
      <c r="D20" s="4">
        <v>0.0</v>
      </c>
      <c r="E20" s="4">
        <v>0.0</v>
      </c>
      <c r="F20" s="4">
        <v>0.00694835196035412</v>
      </c>
      <c r="G20" s="4">
        <v>0.0</v>
      </c>
      <c r="H20" s="4">
        <v>0.0</v>
      </c>
      <c r="I20" s="4">
        <v>0.00246496141238417</v>
      </c>
      <c r="J20" s="4">
        <v>0.00183947207667621</v>
      </c>
      <c r="K20" s="4">
        <v>0.0</v>
      </c>
      <c r="L20" s="4">
        <v>0.0</v>
      </c>
      <c r="M20" s="4">
        <v>0.0</v>
      </c>
      <c r="N20" s="4">
        <v>0.0650070120193755</v>
      </c>
      <c r="O20" s="4">
        <v>0.0466811208906555</v>
      </c>
      <c r="P20" s="4">
        <v>0.0</v>
      </c>
      <c r="Q20" s="4">
        <v>0.0</v>
      </c>
      <c r="R20" s="4">
        <v>0.052501527157594</v>
      </c>
      <c r="S20" s="4">
        <v>0.00177236317958512</v>
      </c>
      <c r="T20" s="4">
        <v>0.0</v>
      </c>
      <c r="U20" s="4">
        <v>0.0502576809574202</v>
      </c>
      <c r="V20" s="4">
        <v>0.0339657056328455</v>
      </c>
      <c r="W20" s="4">
        <v>0.0</v>
      </c>
      <c r="X20" s="4">
        <v>0.100225417064588</v>
      </c>
      <c r="Y20" s="4">
        <v>0.0</v>
      </c>
      <c r="Z20" s="4">
        <v>0.0</v>
      </c>
      <c r="AA20" s="4">
        <v>0.0</v>
      </c>
      <c r="AB20" s="4">
        <v>0.0112476232265613</v>
      </c>
      <c r="AC20" s="4">
        <v>0.00462535167643187</v>
      </c>
      <c r="AD20" s="4">
        <v>0.0</v>
      </c>
      <c r="AE20" s="4">
        <v>0.0</v>
      </c>
      <c r="AF20" s="4">
        <v>0.0</v>
      </c>
      <c r="AG20" s="4">
        <v>0.0</v>
      </c>
      <c r="AH20" s="4">
        <v>0.0</v>
      </c>
      <c r="AI20" s="4">
        <v>0.0</v>
      </c>
      <c r="AJ20" s="4">
        <v>0.0</v>
      </c>
      <c r="AK20" s="4">
        <v>0.0</v>
      </c>
      <c r="AL20" s="4">
        <v>0.0</v>
      </c>
      <c r="AM20" s="4">
        <v>0.775298763647626</v>
      </c>
      <c r="AN20" s="4">
        <v>0.224701236352373</v>
      </c>
      <c r="AO20" s="4">
        <v>0.0</v>
      </c>
      <c r="AP20" s="4">
        <v>0.0</v>
      </c>
      <c r="AQ20" s="4">
        <v>0.0</v>
      </c>
      <c r="AR20" s="4">
        <v>0.0</v>
      </c>
    </row>
    <row r="21">
      <c r="A21" s="3" t="s">
        <v>63</v>
      </c>
      <c r="B21" s="4">
        <v>0.622497827564549</v>
      </c>
      <c r="C21" s="4">
        <v>0.0</v>
      </c>
      <c r="D21" s="4">
        <v>0.0</v>
      </c>
      <c r="E21" s="4">
        <v>0.0</v>
      </c>
      <c r="F21" s="4">
        <v>0.00693286529179464</v>
      </c>
      <c r="G21" s="4">
        <v>0.0</v>
      </c>
      <c r="H21" s="4">
        <v>0.0</v>
      </c>
      <c r="I21" s="4">
        <v>0.00244775400287363</v>
      </c>
      <c r="J21" s="4">
        <v>0.00183689096524963</v>
      </c>
      <c r="K21" s="4">
        <v>0.0</v>
      </c>
      <c r="L21" s="4">
        <v>0.0</v>
      </c>
      <c r="M21" s="4">
        <v>0.0</v>
      </c>
      <c r="N21" s="4">
        <v>0.0650138949831797</v>
      </c>
      <c r="O21" s="4">
        <v>0.0466759586678023</v>
      </c>
      <c r="P21" s="4">
        <v>0.0</v>
      </c>
      <c r="Q21" s="4">
        <v>0.0</v>
      </c>
      <c r="R21" s="4">
        <v>0.0525006667871185</v>
      </c>
      <c r="S21" s="4">
        <v>0.0017715028091096</v>
      </c>
      <c r="T21" s="4">
        <v>0.0</v>
      </c>
      <c r="U21" s="4">
        <v>0.0502267076203013</v>
      </c>
      <c r="V21" s="4">
        <v>0.0339605434099923</v>
      </c>
      <c r="W21" s="4">
        <v>0.0</v>
      </c>
      <c r="X21" s="4">
        <v>0.100211651136979</v>
      </c>
      <c r="Y21" s="4">
        <v>0.0</v>
      </c>
      <c r="Z21" s="4">
        <v>0.0</v>
      </c>
      <c r="AA21" s="4">
        <v>0.0</v>
      </c>
      <c r="AB21" s="4">
        <v>0.0112897813798621</v>
      </c>
      <c r="AC21" s="4">
        <v>0.00463395538118713</v>
      </c>
      <c r="AD21" s="4">
        <v>0.0</v>
      </c>
      <c r="AE21" s="4">
        <v>0.0</v>
      </c>
      <c r="AF21" s="4">
        <v>0.0</v>
      </c>
      <c r="AG21" s="4">
        <v>0.0</v>
      </c>
      <c r="AH21" s="4">
        <v>0.0</v>
      </c>
      <c r="AI21" s="4">
        <v>0.0</v>
      </c>
      <c r="AJ21" s="4">
        <v>0.0</v>
      </c>
      <c r="AK21" s="4">
        <v>0.0</v>
      </c>
      <c r="AL21" s="4">
        <v>0.0</v>
      </c>
      <c r="AM21" s="4">
        <v>0.775292741054298</v>
      </c>
      <c r="AN21" s="4">
        <v>0.224707258945702</v>
      </c>
      <c r="AO21" s="4">
        <v>0.0</v>
      </c>
      <c r="AP21" s="4">
        <v>0.0</v>
      </c>
      <c r="AQ21" s="4">
        <v>0.0</v>
      </c>
      <c r="AR21" s="4">
        <v>0.0</v>
      </c>
    </row>
    <row r="22">
      <c r="A22" s="3" t="s">
        <v>64</v>
      </c>
      <c r="B22" s="4">
        <v>0.679660637381567</v>
      </c>
      <c r="C22" s="4">
        <v>0.0182704565030146</v>
      </c>
      <c r="D22" s="4">
        <v>0.047213608957795</v>
      </c>
      <c r="E22" s="4">
        <v>0.0</v>
      </c>
      <c r="F22" s="4">
        <v>0.0216046511627906</v>
      </c>
      <c r="G22" s="4">
        <v>0.0339336778639104</v>
      </c>
      <c r="H22" s="4">
        <v>0.0</v>
      </c>
      <c r="I22" s="4">
        <v>0.0</v>
      </c>
      <c r="J22" s="4">
        <v>0.0</v>
      </c>
      <c r="K22" s="4">
        <v>0.0</v>
      </c>
      <c r="L22" s="4">
        <v>0.05584496124031</v>
      </c>
      <c r="M22" s="4">
        <v>0.0020198105081826</v>
      </c>
      <c r="N22" s="4">
        <v>0.0</v>
      </c>
      <c r="O22" s="4">
        <v>0.0</v>
      </c>
      <c r="P22" s="4">
        <v>0.0</v>
      </c>
      <c r="Q22" s="4">
        <v>0.0</v>
      </c>
      <c r="R22" s="4">
        <v>0.00608182601205857</v>
      </c>
      <c r="S22" s="4">
        <v>0.0</v>
      </c>
      <c r="T22" s="4">
        <v>0.0</v>
      </c>
      <c r="U22" s="4">
        <v>0.0391395348837209</v>
      </c>
      <c r="V22" s="4">
        <v>0.0325391903531438</v>
      </c>
      <c r="W22" s="4">
        <v>0.0386175710594315</v>
      </c>
      <c r="X22" s="4">
        <v>0.0</v>
      </c>
      <c r="Y22" s="4">
        <v>0.014813953488372</v>
      </c>
      <c r="Z22" s="4">
        <v>3.41946597760551E-4</v>
      </c>
      <c r="AA22" s="4">
        <v>0.0</v>
      </c>
      <c r="AB22" s="4">
        <v>0.0035219638242894</v>
      </c>
      <c r="AC22" s="4">
        <v>0.00442980189491817</v>
      </c>
      <c r="AD22" s="4">
        <v>0.0</v>
      </c>
      <c r="AE22" s="4">
        <v>0.0</v>
      </c>
      <c r="AF22" s="4">
        <v>0.00196640826873385</v>
      </c>
      <c r="AG22" s="4">
        <v>0.0</v>
      </c>
      <c r="AH22" s="4">
        <v>0.0</v>
      </c>
      <c r="AI22" s="4">
        <v>0.0</v>
      </c>
      <c r="AJ22" s="4">
        <v>0.0</v>
      </c>
      <c r="AK22" s="4">
        <v>0.0</v>
      </c>
      <c r="AL22" s="4">
        <v>0.0741042204995693</v>
      </c>
      <c r="AM22" s="4">
        <v>0.900767441860465</v>
      </c>
      <c r="AN22" s="4">
        <v>0.0251283376399655</v>
      </c>
      <c r="AO22" s="4">
        <v>0.0</v>
      </c>
      <c r="AP22" s="4">
        <v>0.0</v>
      </c>
      <c r="AQ22" s="4">
        <v>0.0</v>
      </c>
      <c r="AR22" s="4">
        <v>0.0</v>
      </c>
    </row>
    <row r="23">
      <c r="A23" s="3" t="s">
        <v>65</v>
      </c>
      <c r="B23" s="4">
        <v>0.526573402507119</v>
      </c>
      <c r="C23" s="4">
        <v>0.0177098658682428</v>
      </c>
      <c r="D23" s="4">
        <v>0.0027841588588046</v>
      </c>
      <c r="E23" s="4">
        <v>0.0</v>
      </c>
      <c r="F23" s="4">
        <v>0.231165199735005</v>
      </c>
      <c r="G23" s="4">
        <v>0.0</v>
      </c>
      <c r="H23" s="4">
        <v>0.0</v>
      </c>
      <c r="I23" s="4">
        <v>0.00231697769059356</v>
      </c>
      <c r="J23" s="4">
        <v>0.0</v>
      </c>
      <c r="K23" s="4">
        <v>0.0</v>
      </c>
      <c r="L23" s="4">
        <v>0.0219712808335269</v>
      </c>
      <c r="M23" s="4">
        <v>0.0058866547935541</v>
      </c>
      <c r="N23" s="4">
        <v>0.00284008293971384</v>
      </c>
      <c r="O23" s="4">
        <v>0.0</v>
      </c>
      <c r="P23" s="4">
        <v>0.0</v>
      </c>
      <c r="Q23" s="4">
        <v>0.0</v>
      </c>
      <c r="R23" s="4">
        <v>0.00972820896678109</v>
      </c>
      <c r="S23" s="4">
        <v>0.00253637216185289</v>
      </c>
      <c r="T23" s="4">
        <v>0.0</v>
      </c>
      <c r="U23" s="4">
        <v>0.0795507145376799</v>
      </c>
      <c r="V23" s="4">
        <v>0.0346600246065956</v>
      </c>
      <c r="W23" s="4">
        <v>0.0212743807483502</v>
      </c>
      <c r="X23" s="4">
        <v>0.0287733698130414</v>
      </c>
      <c r="Y23" s="4">
        <v>0.0</v>
      </c>
      <c r="Z23" s="4">
        <v>0.00426485644718615</v>
      </c>
      <c r="AA23" s="4">
        <v>0.0</v>
      </c>
      <c r="AB23" s="4">
        <v>0.00162437945779452</v>
      </c>
      <c r="AC23" s="4">
        <v>0.00571544106892427</v>
      </c>
      <c r="AD23" s="4">
        <v>0.0</v>
      </c>
      <c r="AE23" s="4">
        <v>0.0</v>
      </c>
      <c r="AF23" s="4">
        <v>6.24628965232429E-4</v>
      </c>
      <c r="AG23" s="4">
        <v>0.0</v>
      </c>
      <c r="AH23" s="4">
        <v>0.0</v>
      </c>
      <c r="AI23" s="4">
        <v>0.0</v>
      </c>
      <c r="AJ23" s="4">
        <v>0.0</v>
      </c>
      <c r="AK23" s="4">
        <v>0.0</v>
      </c>
      <c r="AL23" s="4">
        <v>0.0219730015744779</v>
      </c>
      <c r="AM23" s="4">
        <v>0.970530590472257</v>
      </c>
      <c r="AN23" s="4">
        <v>0.00749640795326467</v>
      </c>
      <c r="AO23" s="4">
        <v>0.0</v>
      </c>
      <c r="AP23" s="4">
        <v>0.0</v>
      </c>
      <c r="AQ23" s="4">
        <v>0.0</v>
      </c>
      <c r="AR23" s="4">
        <v>0.0</v>
      </c>
    </row>
    <row r="24">
      <c r="A24" s="3" t="s">
        <v>66</v>
      </c>
      <c r="B24" s="4">
        <v>0.526853022911665</v>
      </c>
      <c r="C24" s="4">
        <v>0.0177098658682428</v>
      </c>
      <c r="D24" s="4">
        <v>0.00278329848832907</v>
      </c>
      <c r="E24" s="4">
        <v>0.0</v>
      </c>
      <c r="F24" s="4">
        <v>0.231183267514991</v>
      </c>
      <c r="G24" s="4">
        <v>0.0</v>
      </c>
      <c r="H24" s="4">
        <v>0.0</v>
      </c>
      <c r="I24" s="4">
        <v>0.00232213991344673</v>
      </c>
      <c r="J24" s="4">
        <v>0.0</v>
      </c>
      <c r="K24" s="4">
        <v>0.0</v>
      </c>
      <c r="L24" s="4">
        <v>0.0219781637973311</v>
      </c>
      <c r="M24" s="4">
        <v>0.00588063220022541</v>
      </c>
      <c r="N24" s="4">
        <v>0.00284008293971384</v>
      </c>
      <c r="O24" s="4">
        <v>0.0</v>
      </c>
      <c r="P24" s="4">
        <v>0.0</v>
      </c>
      <c r="Q24" s="4">
        <v>0.0</v>
      </c>
      <c r="R24" s="4">
        <v>0.00972562785535451</v>
      </c>
      <c r="S24" s="4">
        <v>0.00252948919804867</v>
      </c>
      <c r="T24" s="4">
        <v>0.0</v>
      </c>
      <c r="U24" s="4">
        <v>0.0792521659826721</v>
      </c>
      <c r="V24" s="4">
        <v>0.0346600246065956</v>
      </c>
      <c r="W24" s="4">
        <v>0.021283844823581</v>
      </c>
      <c r="X24" s="4">
        <v>0.0287768112949436</v>
      </c>
      <c r="Y24" s="4">
        <v>0.00426141496528405</v>
      </c>
      <c r="Z24" s="4">
        <v>1.72074095105352E-6</v>
      </c>
      <c r="AA24" s="4">
        <v>0.0</v>
      </c>
      <c r="AB24" s="4">
        <v>0.00162007760541689</v>
      </c>
      <c r="AC24" s="4">
        <v>0.0057163014393998</v>
      </c>
      <c r="AD24" s="4">
        <v>0.0</v>
      </c>
      <c r="AE24" s="4">
        <v>0.0</v>
      </c>
      <c r="AF24" s="4">
        <v>6.22047853805848E-4</v>
      </c>
      <c r="AG24" s="4">
        <v>0.0</v>
      </c>
      <c r="AH24" s="4">
        <v>0.0</v>
      </c>
      <c r="AI24" s="4">
        <v>0.0</v>
      </c>
      <c r="AJ24" s="4">
        <v>0.0</v>
      </c>
      <c r="AK24" s="4">
        <v>0.0</v>
      </c>
      <c r="AL24" s="4">
        <v>0.0219798845382821</v>
      </c>
      <c r="AM24" s="4">
        <v>0.97046262120469</v>
      </c>
      <c r="AN24" s="4">
        <v>0.00755749425702707</v>
      </c>
      <c r="AO24" s="4">
        <v>0.0</v>
      </c>
      <c r="AP24" s="4">
        <v>0.0</v>
      </c>
      <c r="AQ24" s="4">
        <v>0.0</v>
      </c>
      <c r="AR24" s="4">
        <v>0.0</v>
      </c>
    </row>
    <row r="25">
      <c r="A25" s="3" t="s">
        <v>67</v>
      </c>
      <c r="B25" s="4">
        <v>0.777696813092161</v>
      </c>
      <c r="C25" s="4">
        <v>0.0</v>
      </c>
      <c r="D25" s="4">
        <v>0.0</v>
      </c>
      <c r="E25" s="4">
        <v>0.0</v>
      </c>
      <c r="F25" s="4">
        <v>0.0455796726959517</v>
      </c>
      <c r="G25" s="4">
        <v>0.0213118001722652</v>
      </c>
      <c r="H25" s="4">
        <v>0.0</v>
      </c>
      <c r="I25" s="4">
        <v>0.0</v>
      </c>
      <c r="J25" s="4">
        <v>0.0</v>
      </c>
      <c r="K25" s="4">
        <v>0.0</v>
      </c>
      <c r="L25" s="4">
        <v>0.0</v>
      </c>
      <c r="M25" s="4">
        <v>0.00359776055124892</v>
      </c>
      <c r="N25" s="4">
        <v>0.00323083548664944</v>
      </c>
      <c r="O25" s="4">
        <v>0.0</v>
      </c>
      <c r="P25" s="4">
        <v>0.0</v>
      </c>
      <c r="Q25" s="4">
        <v>0.0</v>
      </c>
      <c r="R25" s="4">
        <v>0.0043083548664944</v>
      </c>
      <c r="S25" s="4">
        <v>0.0016365202411714</v>
      </c>
      <c r="T25" s="4">
        <v>0.00225667527993109</v>
      </c>
      <c r="U25" s="4">
        <v>0.0665753660637381</v>
      </c>
      <c r="V25" s="4">
        <v>0.00627562446167097</v>
      </c>
      <c r="W25" s="4">
        <v>0.0448191214470284</v>
      </c>
      <c r="X25" s="4">
        <v>0.0</v>
      </c>
      <c r="Y25" s="4">
        <v>0.0</v>
      </c>
      <c r="Z25" s="4">
        <v>0.0135779500430663</v>
      </c>
      <c r="AA25" s="4">
        <v>0.0</v>
      </c>
      <c r="AB25" s="4">
        <v>0.00273815676141257</v>
      </c>
      <c r="AC25" s="4">
        <v>0.0063953488372093</v>
      </c>
      <c r="AD25" s="4">
        <v>0.0</v>
      </c>
      <c r="AE25" s="4">
        <v>0.0</v>
      </c>
      <c r="AF25" s="4">
        <v>0.0</v>
      </c>
      <c r="AG25" s="4">
        <v>0.0</v>
      </c>
      <c r="AH25" s="4">
        <v>0.0</v>
      </c>
      <c r="AI25" s="4">
        <v>0.0</v>
      </c>
      <c r="AJ25" s="4">
        <v>0.0</v>
      </c>
      <c r="AK25" s="4">
        <v>0.0</v>
      </c>
      <c r="AL25" s="4">
        <v>0.0214711455641688</v>
      </c>
      <c r="AM25" s="4">
        <v>0.978528854435831</v>
      </c>
      <c r="AN25" s="4">
        <v>0.0</v>
      </c>
      <c r="AO25" s="4">
        <v>0.0</v>
      </c>
      <c r="AP25" s="4">
        <v>0.0</v>
      </c>
      <c r="AQ25" s="4">
        <v>0.0</v>
      </c>
      <c r="AR25" s="4">
        <v>0.0</v>
      </c>
    </row>
    <row r="26">
      <c r="A26" s="3" t="s">
        <v>68</v>
      </c>
      <c r="B26" s="4">
        <v>0.529969284774023</v>
      </c>
      <c r="C26" s="4">
        <v>0.0</v>
      </c>
      <c r="D26" s="4">
        <v>0.0</v>
      </c>
      <c r="E26" s="4">
        <v>0.0</v>
      </c>
      <c r="F26" s="4">
        <v>0.0329564910650526</v>
      </c>
      <c r="G26" s="4">
        <v>0.0251666967796333</v>
      </c>
      <c r="H26" s="4">
        <v>0.0</v>
      </c>
      <c r="I26" s="4">
        <v>0.0</v>
      </c>
      <c r="J26" s="4">
        <v>0.0</v>
      </c>
      <c r="K26" s="4">
        <v>0.0</v>
      </c>
      <c r="L26" s="4">
        <v>0.0171446024658217</v>
      </c>
      <c r="M26" s="4">
        <v>0.0</v>
      </c>
      <c r="N26" s="4">
        <v>0.0</v>
      </c>
      <c r="O26" s="4">
        <v>0.0</v>
      </c>
      <c r="P26" s="4">
        <v>0.0</v>
      </c>
      <c r="Q26" s="4">
        <v>0.0</v>
      </c>
      <c r="R26" s="4">
        <v>0.0275757341111082</v>
      </c>
      <c r="S26" s="4">
        <v>0.0</v>
      </c>
      <c r="T26" s="4">
        <v>0.0</v>
      </c>
      <c r="U26" s="4">
        <v>0.110112794569341</v>
      </c>
      <c r="V26" s="4">
        <v>0.211305268048421</v>
      </c>
      <c r="W26" s="4">
        <v>0.0339416152595307</v>
      </c>
      <c r="X26" s="4">
        <v>0.0</v>
      </c>
      <c r="Y26" s="4">
        <v>0.0</v>
      </c>
      <c r="Z26" s="4">
        <v>0.0</v>
      </c>
      <c r="AA26" s="4">
        <v>0.0025303495685242</v>
      </c>
      <c r="AB26" s="4">
        <v>0.0</v>
      </c>
      <c r="AC26" s="4">
        <v>0.00883256330175773</v>
      </c>
      <c r="AD26" s="4">
        <v>0.0</v>
      </c>
      <c r="AE26" s="4">
        <v>0.0</v>
      </c>
      <c r="AF26" s="4">
        <v>4.64600056784451E-4</v>
      </c>
      <c r="AG26" s="4">
        <v>0.0</v>
      </c>
      <c r="AH26" s="4">
        <v>0.0</v>
      </c>
      <c r="AI26" s="4">
        <v>0.0</v>
      </c>
      <c r="AJ26" s="4">
        <v>0.0</v>
      </c>
      <c r="AK26" s="4">
        <v>0.0</v>
      </c>
      <c r="AL26" s="4">
        <v>0.0171446024658217</v>
      </c>
      <c r="AM26" s="4">
        <v>0.762242641681508</v>
      </c>
      <c r="AN26" s="4">
        <v>0.22061275585267</v>
      </c>
      <c r="AO26" s="4">
        <v>0.0</v>
      </c>
      <c r="AP26" s="4">
        <v>0.0</v>
      </c>
      <c r="AQ26" s="4">
        <v>0.0</v>
      </c>
      <c r="AR26" s="4">
        <v>0.0</v>
      </c>
    </row>
    <row r="27">
      <c r="A27" s="3" t="s">
        <v>69</v>
      </c>
      <c r="B27" s="4">
        <v>0.529638042140945</v>
      </c>
      <c r="C27" s="4">
        <v>0.0</v>
      </c>
      <c r="D27" s="4">
        <v>0.0</v>
      </c>
      <c r="E27" s="4">
        <v>0.0</v>
      </c>
      <c r="F27" s="4">
        <v>0.0329496081012484</v>
      </c>
      <c r="G27" s="4">
        <v>0.0251658364091577</v>
      </c>
      <c r="H27" s="4">
        <v>0.0</v>
      </c>
      <c r="I27" s="4">
        <v>0.0</v>
      </c>
      <c r="J27" s="4">
        <v>0.0</v>
      </c>
      <c r="K27" s="4">
        <v>0.0</v>
      </c>
      <c r="L27" s="4">
        <v>0.0169148835488561</v>
      </c>
      <c r="M27" s="4">
        <v>0.0</v>
      </c>
      <c r="N27" s="4">
        <v>0.0</v>
      </c>
      <c r="O27" s="4">
        <v>0.0</v>
      </c>
      <c r="P27" s="4">
        <v>0.0</v>
      </c>
      <c r="Q27" s="4">
        <v>0.0</v>
      </c>
      <c r="R27" s="4">
        <v>0.0275662700358774</v>
      </c>
      <c r="S27" s="4">
        <v>0.0</v>
      </c>
      <c r="T27" s="4">
        <v>0.0</v>
      </c>
      <c r="U27" s="4">
        <v>0.110685801306042</v>
      </c>
      <c r="V27" s="4">
        <v>0.211301826566519</v>
      </c>
      <c r="W27" s="4">
        <v>0.0339467774823839</v>
      </c>
      <c r="X27" s="4">
        <v>0.0</v>
      </c>
      <c r="Y27" s="4">
        <v>0.0</v>
      </c>
      <c r="Z27" s="4">
        <v>0.0</v>
      </c>
      <c r="AA27" s="4">
        <v>0.00253637216185289</v>
      </c>
      <c r="AB27" s="4">
        <v>0.0</v>
      </c>
      <c r="AC27" s="4">
        <v>0.00882998219033115</v>
      </c>
      <c r="AD27" s="4">
        <v>0.0</v>
      </c>
      <c r="AE27" s="4">
        <v>0.0</v>
      </c>
      <c r="AF27" s="4">
        <v>4.64600056784451E-4</v>
      </c>
      <c r="AG27" s="4">
        <v>0.0</v>
      </c>
      <c r="AH27" s="4">
        <v>0.0</v>
      </c>
      <c r="AI27" s="4">
        <v>0.0</v>
      </c>
      <c r="AJ27" s="4">
        <v>0.0</v>
      </c>
      <c r="AK27" s="4">
        <v>0.0</v>
      </c>
      <c r="AL27" s="4">
        <v>0.0169148835488561</v>
      </c>
      <c r="AM27" s="4">
        <v>0.7624749417099</v>
      </c>
      <c r="AN27" s="4">
        <v>0.220610174741243</v>
      </c>
      <c r="AO27" s="4">
        <v>0.0</v>
      </c>
      <c r="AP27" s="4">
        <v>0.0</v>
      </c>
      <c r="AQ27" s="4">
        <v>0.0</v>
      </c>
      <c r="AR27" s="4">
        <v>0.0</v>
      </c>
    </row>
    <row r="28">
      <c r="A28" s="3" t="s">
        <v>70</v>
      </c>
      <c r="B28" s="4">
        <v>0.799979328165374</v>
      </c>
      <c r="C28" s="4">
        <v>0.0</v>
      </c>
      <c r="D28" s="4">
        <v>0.0</v>
      </c>
      <c r="E28" s="4">
        <v>0.0</v>
      </c>
      <c r="F28" s="4">
        <v>0.0130353143841515</v>
      </c>
      <c r="G28" s="4">
        <v>0.00883118001722652</v>
      </c>
      <c r="H28" s="4">
        <v>0.041433247200689</v>
      </c>
      <c r="I28" s="4">
        <v>0.0</v>
      </c>
      <c r="J28" s="4">
        <v>0.0</v>
      </c>
      <c r="K28" s="4">
        <v>0.0</v>
      </c>
      <c r="L28" s="4">
        <v>0.0</v>
      </c>
      <c r="M28" s="4">
        <v>0.00241602067183462</v>
      </c>
      <c r="N28" s="4">
        <v>0.00105684754521963</v>
      </c>
      <c r="O28" s="4">
        <v>0.0030714900947459</v>
      </c>
      <c r="P28" s="4">
        <v>0.0</v>
      </c>
      <c r="Q28" s="4">
        <v>0.0</v>
      </c>
      <c r="R28" s="4">
        <v>0.00645133505598621</v>
      </c>
      <c r="S28" s="4">
        <v>0.00154091300602928</v>
      </c>
      <c r="T28" s="4">
        <v>0.0</v>
      </c>
      <c r="U28" s="4">
        <v>0.0374392764857881</v>
      </c>
      <c r="V28" s="4">
        <v>0.00888802756244616</v>
      </c>
      <c r="W28" s="4">
        <v>0.0556968130921619</v>
      </c>
      <c r="X28" s="4">
        <v>0.0</v>
      </c>
      <c r="Y28" s="4">
        <v>0.0</v>
      </c>
      <c r="Z28" s="4">
        <v>0.0</v>
      </c>
      <c r="AA28" s="4">
        <v>0.0</v>
      </c>
      <c r="AB28" s="4">
        <v>0.00362790697674418</v>
      </c>
      <c r="AC28" s="4">
        <v>0.00280189491817398</v>
      </c>
      <c r="AD28" s="4">
        <v>0.013730404823428</v>
      </c>
      <c r="AE28" s="4">
        <v>0.0</v>
      </c>
      <c r="AF28" s="4">
        <v>0.0</v>
      </c>
      <c r="AG28" s="4">
        <v>0.0</v>
      </c>
      <c r="AH28" s="4">
        <v>0.0</v>
      </c>
      <c r="AI28" s="4">
        <v>0.0</v>
      </c>
      <c r="AJ28" s="4">
        <v>0.0</v>
      </c>
      <c r="AK28" s="4">
        <v>0.0</v>
      </c>
      <c r="AL28" s="4">
        <v>0.0</v>
      </c>
      <c r="AM28" s="4">
        <v>0.591033591731266</v>
      </c>
      <c r="AN28" s="4">
        <v>0.176301464254952</v>
      </c>
      <c r="AO28" s="4">
        <v>0.165688199827734</v>
      </c>
      <c r="AP28" s="4">
        <v>0.0583927648578811</v>
      </c>
      <c r="AQ28" s="4">
        <v>0.00858397932816537</v>
      </c>
      <c r="AR28" s="4">
        <v>0.0</v>
      </c>
    </row>
    <row r="29">
      <c r="A29" s="3" t="s">
        <v>71</v>
      </c>
      <c r="B29" s="4">
        <v>0.698634797588286</v>
      </c>
      <c r="C29" s="4">
        <v>0.0</v>
      </c>
      <c r="D29" s="4">
        <v>0.0</v>
      </c>
      <c r="E29" s="4">
        <v>0.0</v>
      </c>
      <c r="F29" s="4">
        <v>0.183212747631352</v>
      </c>
      <c r="G29" s="4">
        <v>0.00766752799310938</v>
      </c>
      <c r="H29" s="4">
        <v>0.0</v>
      </c>
      <c r="I29" s="4">
        <v>0.0</v>
      </c>
      <c r="J29" s="4">
        <v>0.0</v>
      </c>
      <c r="K29" s="4">
        <v>0.0</v>
      </c>
      <c r="L29" s="4">
        <v>0.0</v>
      </c>
      <c r="M29" s="4">
        <v>0.0</v>
      </c>
      <c r="N29" s="4">
        <v>0.0</v>
      </c>
      <c r="O29" s="4">
        <v>0.0</v>
      </c>
      <c r="P29" s="4">
        <v>0.0</v>
      </c>
      <c r="Q29" s="4">
        <v>0.0</v>
      </c>
      <c r="R29" s="4">
        <v>0.00191989664082687</v>
      </c>
      <c r="S29" s="4">
        <v>0.00273901808785529</v>
      </c>
      <c r="T29" s="4">
        <v>0.0</v>
      </c>
      <c r="U29" s="4">
        <v>0.054755383290267</v>
      </c>
      <c r="V29" s="4">
        <v>0.0</v>
      </c>
      <c r="W29" s="4">
        <v>0.0415314384151593</v>
      </c>
      <c r="X29" s="4">
        <v>0.0</v>
      </c>
      <c r="Y29" s="4">
        <v>0.0</v>
      </c>
      <c r="Z29" s="4">
        <v>0.0</v>
      </c>
      <c r="AA29" s="4">
        <v>0.0</v>
      </c>
      <c r="AB29" s="4">
        <v>0.00261240310077519</v>
      </c>
      <c r="AC29" s="4">
        <v>0.00692678725236864</v>
      </c>
      <c r="AD29" s="4">
        <v>0.0</v>
      </c>
      <c r="AE29" s="4">
        <v>0.0</v>
      </c>
      <c r="AF29" s="4">
        <v>0.0</v>
      </c>
      <c r="AG29" s="4">
        <v>0.0</v>
      </c>
      <c r="AH29" s="4">
        <v>0.0</v>
      </c>
      <c r="AI29" s="4">
        <v>0.0</v>
      </c>
      <c r="AJ29" s="4">
        <v>0.0</v>
      </c>
      <c r="AK29" s="4">
        <v>0.0</v>
      </c>
      <c r="AL29" s="4">
        <v>0.0</v>
      </c>
      <c r="AM29" s="4">
        <v>1.0</v>
      </c>
      <c r="AN29" s="4">
        <v>0.0</v>
      </c>
      <c r="AO29" s="4">
        <v>0.0</v>
      </c>
      <c r="AP29" s="4">
        <v>0.0</v>
      </c>
      <c r="AQ29" s="4">
        <v>0.0</v>
      </c>
      <c r="AR29" s="4">
        <v>0.0</v>
      </c>
    </row>
    <row r="30">
      <c r="A30" s="3" t="s">
        <v>72</v>
      </c>
      <c r="B30" s="4">
        <v>0.655438415159345</v>
      </c>
      <c r="C30" s="4">
        <v>0.00569336778639104</v>
      </c>
      <c r="D30" s="4">
        <v>0.0</v>
      </c>
      <c r="E30" s="4">
        <v>0.0</v>
      </c>
      <c r="F30" s="4">
        <v>0.0464142980189491</v>
      </c>
      <c r="G30" s="4">
        <v>0.0265796726959517</v>
      </c>
      <c r="H30" s="4">
        <v>0.0</v>
      </c>
      <c r="I30" s="4">
        <v>0.0</v>
      </c>
      <c r="J30" s="4">
        <v>0.0</v>
      </c>
      <c r="K30" s="4">
        <v>0.0</v>
      </c>
      <c r="L30" s="4">
        <v>0.0</v>
      </c>
      <c r="M30" s="4">
        <v>0.00191989664082687</v>
      </c>
      <c r="N30" s="4">
        <v>0.0</v>
      </c>
      <c r="O30" s="4">
        <v>0.0</v>
      </c>
      <c r="P30" s="4">
        <v>0.0</v>
      </c>
      <c r="Q30" s="4">
        <v>0.0</v>
      </c>
      <c r="R30" s="4">
        <v>0.00676658053402239</v>
      </c>
      <c r="S30" s="4">
        <v>0.00560206718346253</v>
      </c>
      <c r="T30" s="4">
        <v>0.0</v>
      </c>
      <c r="U30" s="4">
        <v>0.134812230835486</v>
      </c>
      <c r="V30" s="4">
        <v>0.0643936261843238</v>
      </c>
      <c r="W30" s="4">
        <v>0.0396744186046511</v>
      </c>
      <c r="X30" s="4">
        <v>0.0</v>
      </c>
      <c r="Y30" s="4">
        <v>0.0</v>
      </c>
      <c r="Z30" s="4">
        <v>0.0</v>
      </c>
      <c r="AA30" s="4">
        <v>0.0</v>
      </c>
      <c r="AB30" s="4">
        <v>0.00517226528854435</v>
      </c>
      <c r="AC30" s="4">
        <v>0.00753316106804478</v>
      </c>
      <c r="AD30" s="4">
        <v>0.0</v>
      </c>
      <c r="AE30" s="4">
        <v>0.0</v>
      </c>
      <c r="AF30" s="4">
        <v>0.0</v>
      </c>
      <c r="AG30" s="4">
        <v>0.0</v>
      </c>
      <c r="AH30" s="4">
        <v>0.0</v>
      </c>
      <c r="AI30" s="4">
        <v>0.0</v>
      </c>
      <c r="AJ30" s="4">
        <v>0.0</v>
      </c>
      <c r="AK30" s="4">
        <v>0.0</v>
      </c>
      <c r="AL30" s="4">
        <v>0.0</v>
      </c>
      <c r="AM30" s="4">
        <v>1.0</v>
      </c>
      <c r="AN30" s="4">
        <v>0.0</v>
      </c>
      <c r="AO30" s="4">
        <v>0.0</v>
      </c>
      <c r="AP30" s="4">
        <v>0.0</v>
      </c>
      <c r="AQ30" s="4">
        <v>0.0</v>
      </c>
      <c r="AR30" s="4">
        <v>0.0</v>
      </c>
    </row>
    <row r="31">
      <c r="A31" s="3" t="s">
        <v>73</v>
      </c>
      <c r="B31" s="4">
        <v>0.655438415159345</v>
      </c>
      <c r="C31" s="4">
        <v>0.00569336778639104</v>
      </c>
      <c r="D31" s="4">
        <v>0.0</v>
      </c>
      <c r="E31" s="4">
        <v>0.0</v>
      </c>
      <c r="F31" s="4">
        <v>0.0464142980189491</v>
      </c>
      <c r="G31" s="4">
        <v>0.0265796726959517</v>
      </c>
      <c r="H31" s="4">
        <v>0.0</v>
      </c>
      <c r="I31" s="4">
        <v>0.0</v>
      </c>
      <c r="J31" s="4">
        <v>0.0</v>
      </c>
      <c r="K31" s="4">
        <v>0.0</v>
      </c>
      <c r="L31" s="4">
        <v>0.0</v>
      </c>
      <c r="M31" s="4">
        <v>0.00191989664082687</v>
      </c>
      <c r="N31" s="4">
        <v>0.0</v>
      </c>
      <c r="O31" s="4">
        <v>0.0</v>
      </c>
      <c r="P31" s="4">
        <v>0.0</v>
      </c>
      <c r="Q31" s="4">
        <v>0.0</v>
      </c>
      <c r="R31" s="4">
        <v>0.00676658053402239</v>
      </c>
      <c r="S31" s="4">
        <v>0.00560206718346253</v>
      </c>
      <c r="T31" s="4">
        <v>0.0</v>
      </c>
      <c r="U31" s="4">
        <v>0.134812230835486</v>
      </c>
      <c r="V31" s="4">
        <v>0.0643936261843238</v>
      </c>
      <c r="W31" s="4">
        <v>0.0396744186046511</v>
      </c>
      <c r="X31" s="4">
        <v>0.0</v>
      </c>
      <c r="Y31" s="4">
        <v>0.0</v>
      </c>
      <c r="Z31" s="4">
        <v>0.0</v>
      </c>
      <c r="AA31" s="4">
        <v>0.0</v>
      </c>
      <c r="AB31" s="4">
        <v>0.00517226528854435</v>
      </c>
      <c r="AC31" s="4">
        <v>0.00753316106804478</v>
      </c>
      <c r="AD31" s="4">
        <v>0.0</v>
      </c>
      <c r="AE31" s="4">
        <v>0.0</v>
      </c>
      <c r="AF31" s="4">
        <v>0.0</v>
      </c>
      <c r="AG31" s="4">
        <v>0.0</v>
      </c>
      <c r="AH31" s="4">
        <v>0.0</v>
      </c>
      <c r="AI31" s="4">
        <v>0.0</v>
      </c>
      <c r="AJ31" s="4">
        <v>0.0</v>
      </c>
      <c r="AK31" s="4">
        <v>0.0</v>
      </c>
      <c r="AL31" s="4">
        <v>0.0</v>
      </c>
      <c r="AM31" s="4">
        <v>1.0</v>
      </c>
      <c r="AN31" s="4">
        <v>0.0</v>
      </c>
      <c r="AO31" s="4">
        <v>0.0</v>
      </c>
      <c r="AP31" s="4">
        <v>0.0</v>
      </c>
      <c r="AQ31" s="4">
        <v>0.0</v>
      </c>
      <c r="AR31" s="4">
        <v>0.0</v>
      </c>
    </row>
    <row r="32">
      <c r="A32" s="3" t="s">
        <v>74</v>
      </c>
      <c r="B32" s="4">
        <v>0.825909560723514</v>
      </c>
      <c r="C32" s="4">
        <v>0.0</v>
      </c>
      <c r="D32" s="4">
        <v>0.0</v>
      </c>
      <c r="E32" s="4">
        <v>0.0</v>
      </c>
      <c r="F32" s="4">
        <v>0.0161533161068044</v>
      </c>
      <c r="G32" s="4">
        <v>0.00593195521102497</v>
      </c>
      <c r="H32" s="4">
        <v>0.0</v>
      </c>
      <c r="I32" s="4">
        <v>0.0</v>
      </c>
      <c r="J32" s="4">
        <v>0.0</v>
      </c>
      <c r="K32" s="4">
        <v>0.0276494401378122</v>
      </c>
      <c r="L32" s="4">
        <v>4.30663221360895E-5</v>
      </c>
      <c r="M32" s="4">
        <v>4.94401378122308E-4</v>
      </c>
      <c r="N32" s="4">
        <v>0.0</v>
      </c>
      <c r="O32" s="4">
        <v>0.0</v>
      </c>
      <c r="P32" s="4">
        <v>0.0</v>
      </c>
      <c r="Q32" s="4">
        <v>0.0</v>
      </c>
      <c r="R32" s="4">
        <v>0.00397416020671834</v>
      </c>
      <c r="S32" s="4">
        <v>0.0</v>
      </c>
      <c r="T32" s="4">
        <v>0.0</v>
      </c>
      <c r="U32" s="4">
        <v>0.0657786391042205</v>
      </c>
      <c r="V32" s="4">
        <v>0.0</v>
      </c>
      <c r="W32" s="4">
        <v>0.0432583979328165</v>
      </c>
      <c r="X32" s="4">
        <v>0.0</v>
      </c>
      <c r="Y32" s="4">
        <v>0.0</v>
      </c>
      <c r="Z32" s="4">
        <v>0.0</v>
      </c>
      <c r="AA32" s="4">
        <v>0.0</v>
      </c>
      <c r="AB32" s="4">
        <v>0.0038578811369509</v>
      </c>
      <c r="AC32" s="4">
        <v>0.00599483204134366</v>
      </c>
      <c r="AD32" s="4">
        <v>1.85185185185185E-4</v>
      </c>
      <c r="AE32" s="4">
        <v>0.0</v>
      </c>
      <c r="AF32" s="4">
        <v>7.69164513350559E-4</v>
      </c>
      <c r="AG32" s="4">
        <v>0.0</v>
      </c>
      <c r="AH32" s="4">
        <v>0.0</v>
      </c>
      <c r="AI32" s="4">
        <v>0.0</v>
      </c>
      <c r="AJ32" s="4">
        <v>0.0</v>
      </c>
      <c r="AK32" s="4">
        <v>0.0</v>
      </c>
      <c r="AL32" s="4">
        <v>0.0276709732988802</v>
      </c>
      <c r="AM32" s="4">
        <v>0.821906115417743</v>
      </c>
      <c r="AN32" s="4">
        <v>0.145923341946597</v>
      </c>
      <c r="AO32" s="4">
        <v>0.00449956933677863</v>
      </c>
      <c r="AP32" s="4">
        <v>0.0</v>
      </c>
      <c r="AQ32" s="4">
        <v>0.0</v>
      </c>
      <c r="AR32" s="4">
        <v>0.0</v>
      </c>
    </row>
    <row r="33">
      <c r="A33" s="3" t="s">
        <v>75</v>
      </c>
      <c r="B33" s="4">
        <v>0.752369509043927</v>
      </c>
      <c r="C33" s="4">
        <v>0.0</v>
      </c>
      <c r="D33" s="4">
        <v>0.0</v>
      </c>
      <c r="E33" s="4">
        <v>0.0</v>
      </c>
      <c r="F33" s="4">
        <v>0.0309026701119724</v>
      </c>
      <c r="G33" s="4">
        <v>0.0114444444444444</v>
      </c>
      <c r="H33" s="4">
        <v>0.0</v>
      </c>
      <c r="I33" s="4">
        <v>0.0</v>
      </c>
      <c r="J33" s="4">
        <v>0.0</v>
      </c>
      <c r="K33" s="4">
        <v>0.0</v>
      </c>
      <c r="L33" s="4">
        <v>0.0</v>
      </c>
      <c r="M33" s="4">
        <v>8.2256675279931E-4</v>
      </c>
      <c r="N33" s="4">
        <v>0.0</v>
      </c>
      <c r="O33" s="4">
        <v>0.0</v>
      </c>
      <c r="P33" s="4">
        <v>0.0</v>
      </c>
      <c r="Q33" s="4">
        <v>0.0</v>
      </c>
      <c r="R33" s="4">
        <v>0.00177433247200689</v>
      </c>
      <c r="S33" s="4">
        <v>0.0</v>
      </c>
      <c r="T33" s="4">
        <v>0.0</v>
      </c>
      <c r="U33" s="4">
        <v>0.155630490956072</v>
      </c>
      <c r="V33" s="4">
        <v>0.0103815676141257</v>
      </c>
      <c r="W33" s="4">
        <v>0.0336925064599483</v>
      </c>
      <c r="X33" s="4">
        <v>0.0</v>
      </c>
      <c r="Y33" s="4">
        <v>0.0</v>
      </c>
      <c r="Z33" s="4">
        <v>0.0</v>
      </c>
      <c r="AA33" s="4">
        <v>0.0</v>
      </c>
      <c r="AB33" s="4">
        <v>0.0</v>
      </c>
      <c r="AC33" s="4">
        <v>0.00298191214470284</v>
      </c>
      <c r="AD33" s="4">
        <v>0.0</v>
      </c>
      <c r="AE33" s="4">
        <v>0.0</v>
      </c>
      <c r="AF33" s="4">
        <v>0.0</v>
      </c>
      <c r="AG33" s="4">
        <v>0.0</v>
      </c>
      <c r="AH33" s="4">
        <v>0.0</v>
      </c>
      <c r="AI33" s="4">
        <v>0.0</v>
      </c>
      <c r="AJ33" s="4">
        <v>0.0</v>
      </c>
      <c r="AK33" s="4">
        <v>0.0</v>
      </c>
      <c r="AL33" s="4">
        <v>0.0</v>
      </c>
      <c r="AM33" s="4">
        <v>1.0</v>
      </c>
      <c r="AN33" s="4">
        <v>0.0</v>
      </c>
      <c r="AO33" s="4">
        <v>0.0</v>
      </c>
      <c r="AP33" s="4">
        <v>0.0</v>
      </c>
      <c r="AQ33" s="4">
        <v>0.0</v>
      </c>
      <c r="AR33" s="4">
        <v>0.0</v>
      </c>
    </row>
    <row r="34">
      <c r="A34" s="3" t="s">
        <v>76</v>
      </c>
      <c r="B34" s="4">
        <v>0.655170396372678</v>
      </c>
      <c r="C34" s="4">
        <v>0.0</v>
      </c>
      <c r="D34" s="4">
        <v>0.0</v>
      </c>
      <c r="E34" s="4">
        <v>0.0</v>
      </c>
      <c r="F34" s="4">
        <v>0.030479484466011</v>
      </c>
      <c r="G34" s="4">
        <v>0.0587297490299322</v>
      </c>
      <c r="H34" s="4">
        <v>0.0</v>
      </c>
      <c r="I34" s="4">
        <v>0.00254669660755921</v>
      </c>
      <c r="J34" s="4">
        <v>0.0</v>
      </c>
      <c r="K34" s="4">
        <v>0.0</v>
      </c>
      <c r="L34" s="4">
        <v>0.0</v>
      </c>
      <c r="M34" s="4">
        <v>9.31781224995483E-4</v>
      </c>
      <c r="N34" s="4">
        <v>0.00865962883617685</v>
      </c>
      <c r="O34" s="4">
        <v>0.0</v>
      </c>
      <c r="P34" s="4">
        <v>0.0</v>
      </c>
      <c r="Q34" s="4">
        <v>0.0</v>
      </c>
      <c r="R34" s="4">
        <v>0.0121682196353749</v>
      </c>
      <c r="S34" s="4">
        <v>0.00310679778712713</v>
      </c>
      <c r="T34" s="4">
        <v>0.0</v>
      </c>
      <c r="U34" s="4">
        <v>0.103427715974498</v>
      </c>
      <c r="V34" s="4">
        <v>0.0721162532586531</v>
      </c>
      <c r="W34" s="4">
        <v>0.039447986302902</v>
      </c>
      <c r="X34" s="4">
        <v>0.0</v>
      </c>
      <c r="Y34" s="4">
        <v>0.0</v>
      </c>
      <c r="Z34" s="4">
        <v>0.0</v>
      </c>
      <c r="AA34" s="4">
        <v>0.00177838577291381</v>
      </c>
      <c r="AB34" s="4">
        <v>0.00591848850114859</v>
      </c>
      <c r="AC34" s="4">
        <v>0.00516738507601373</v>
      </c>
      <c r="AD34" s="4">
        <v>0.0</v>
      </c>
      <c r="AE34" s="4">
        <v>3.51031154014918E-4</v>
      </c>
      <c r="AF34" s="4">
        <v>0.0</v>
      </c>
      <c r="AG34" s="4">
        <v>0.0</v>
      </c>
      <c r="AH34" s="4">
        <v>0.0</v>
      </c>
      <c r="AI34" s="4">
        <v>0.0</v>
      </c>
      <c r="AJ34" s="4">
        <v>0.0</v>
      </c>
      <c r="AK34" s="4">
        <v>0.0</v>
      </c>
      <c r="AL34" s="4">
        <v>0.0</v>
      </c>
      <c r="AM34" s="4">
        <v>1.0</v>
      </c>
      <c r="AN34" s="4">
        <v>0.0</v>
      </c>
      <c r="AO34" s="4">
        <v>0.0</v>
      </c>
      <c r="AP34" s="4">
        <v>0.0</v>
      </c>
      <c r="AQ34" s="4">
        <v>0.0</v>
      </c>
      <c r="AR34" s="4">
        <v>0.0</v>
      </c>
    </row>
    <row r="35">
      <c r="A35" s="3" t="s">
        <v>77</v>
      </c>
      <c r="B35" s="4">
        <v>0.65517383785458</v>
      </c>
      <c r="C35" s="4">
        <v>0.0</v>
      </c>
      <c r="D35" s="4">
        <v>0.0</v>
      </c>
      <c r="E35" s="4">
        <v>0.0</v>
      </c>
      <c r="F35" s="4">
        <v>0.0305001333574237</v>
      </c>
      <c r="G35" s="4">
        <v>0.0587383527346875</v>
      </c>
      <c r="H35" s="4">
        <v>0.0</v>
      </c>
      <c r="I35" s="4">
        <v>0.00254153438470605</v>
      </c>
      <c r="J35" s="4">
        <v>0.0</v>
      </c>
      <c r="K35" s="4">
        <v>0.0</v>
      </c>
      <c r="L35" s="4">
        <v>0.0</v>
      </c>
      <c r="M35" s="4">
        <v>9.31781224995483E-4</v>
      </c>
      <c r="N35" s="4">
        <v>0.00864930439047053</v>
      </c>
      <c r="O35" s="4">
        <v>0.0</v>
      </c>
      <c r="P35" s="4">
        <v>0.0</v>
      </c>
      <c r="Q35" s="4">
        <v>0.0</v>
      </c>
      <c r="R35" s="4">
        <v>0.0121570348191931</v>
      </c>
      <c r="S35" s="4">
        <v>0.00310679778712713</v>
      </c>
      <c r="T35" s="4">
        <v>0.0</v>
      </c>
      <c r="U35" s="4">
        <v>0.103403625601183</v>
      </c>
      <c r="V35" s="4">
        <v>0.0721093702948489</v>
      </c>
      <c r="W35" s="4">
        <v>0.0394531485257551</v>
      </c>
      <c r="X35" s="4">
        <v>0.0</v>
      </c>
      <c r="Y35" s="4">
        <v>0.0</v>
      </c>
      <c r="Z35" s="4">
        <v>0.0</v>
      </c>
      <c r="AA35" s="4">
        <v>0.00177752540243829</v>
      </c>
      <c r="AB35" s="4">
        <v>0.00592623183542833</v>
      </c>
      <c r="AC35" s="4">
        <v>0.00516996618744031</v>
      </c>
      <c r="AD35" s="4">
        <v>0.0</v>
      </c>
      <c r="AE35" s="4">
        <v>3.61355599721239E-4</v>
      </c>
      <c r="AF35" s="4">
        <v>0.0</v>
      </c>
      <c r="AG35" s="4">
        <v>0.0</v>
      </c>
      <c r="AH35" s="4">
        <v>0.0</v>
      </c>
      <c r="AI35" s="4">
        <v>0.0</v>
      </c>
      <c r="AJ35" s="4">
        <v>0.0</v>
      </c>
      <c r="AK35" s="4">
        <v>0.0</v>
      </c>
      <c r="AL35" s="4">
        <v>0.0</v>
      </c>
      <c r="AM35" s="4">
        <v>1.0</v>
      </c>
      <c r="AN35" s="4">
        <v>0.0</v>
      </c>
      <c r="AO35" s="4">
        <v>0.0</v>
      </c>
      <c r="AP35" s="4">
        <v>0.0</v>
      </c>
      <c r="AQ35" s="4">
        <v>0.0</v>
      </c>
      <c r="AR35" s="4">
        <v>0.0</v>
      </c>
    </row>
    <row r="36">
      <c r="A36" s="3" t="s">
        <v>78</v>
      </c>
      <c r="B36" s="4">
        <v>0.630906976744186</v>
      </c>
      <c r="C36" s="4">
        <v>0.0</v>
      </c>
      <c r="D36" s="4">
        <v>0.0</v>
      </c>
      <c r="E36" s="4">
        <v>0.0</v>
      </c>
      <c r="F36" s="4">
        <v>0.0</v>
      </c>
      <c r="G36" s="4">
        <v>0.0</v>
      </c>
      <c r="H36" s="4">
        <v>0.0</v>
      </c>
      <c r="I36" s="4">
        <v>0.0</v>
      </c>
      <c r="J36" s="4">
        <v>0.0</v>
      </c>
      <c r="K36" s="4">
        <v>0.0114453057708871</v>
      </c>
      <c r="L36" s="4">
        <v>0.0</v>
      </c>
      <c r="M36" s="4">
        <v>0.00900344530577088</v>
      </c>
      <c r="N36" s="4">
        <v>0.0376950904392764</v>
      </c>
      <c r="O36" s="4">
        <v>0.0657329888027562</v>
      </c>
      <c r="P36" s="4">
        <v>0.0</v>
      </c>
      <c r="Q36" s="4">
        <v>0.0</v>
      </c>
      <c r="R36" s="4">
        <v>0.0207717484926787</v>
      </c>
      <c r="S36" s="4">
        <v>0.0445021533161068</v>
      </c>
      <c r="T36" s="4">
        <v>0.00655383290267011</v>
      </c>
      <c r="U36" s="4">
        <v>0.0375090439276485</v>
      </c>
      <c r="V36" s="4">
        <v>0.0244875107665805</v>
      </c>
      <c r="W36" s="4">
        <v>0.0</v>
      </c>
      <c r="X36" s="4">
        <v>0.0975030146425495</v>
      </c>
      <c r="Y36" s="4">
        <v>0.0</v>
      </c>
      <c r="Z36" s="4">
        <v>0.0</v>
      </c>
      <c r="AA36" s="4">
        <v>0.0</v>
      </c>
      <c r="AB36" s="4">
        <v>0.00760637381567614</v>
      </c>
      <c r="AC36" s="4">
        <v>0.00322222222222222</v>
      </c>
      <c r="AD36" s="4">
        <v>0.0</v>
      </c>
      <c r="AE36" s="4">
        <v>0.00198621877691645</v>
      </c>
      <c r="AF36" s="4">
        <v>0.00107407407407407</v>
      </c>
      <c r="AG36" s="4">
        <v>0.0</v>
      </c>
      <c r="AH36" s="4">
        <v>0.0</v>
      </c>
      <c r="AI36" s="4">
        <v>0.0</v>
      </c>
      <c r="AJ36" s="4">
        <v>0.0</v>
      </c>
      <c r="AK36" s="4">
        <v>0.0</v>
      </c>
      <c r="AL36" s="4">
        <v>0.0114453057708871</v>
      </c>
      <c r="AM36" s="4">
        <v>0.988554694229112</v>
      </c>
      <c r="AN36" s="4">
        <v>0.0</v>
      </c>
      <c r="AO36" s="4">
        <v>0.0</v>
      </c>
      <c r="AP36" s="4">
        <v>0.0</v>
      </c>
      <c r="AQ36" s="4">
        <v>0.0</v>
      </c>
      <c r="AR36" s="4">
        <v>0.0</v>
      </c>
    </row>
    <row r="37">
      <c r="A37" s="3" t="s">
        <v>79</v>
      </c>
      <c r="B37" s="4">
        <v>0.612981912144702</v>
      </c>
      <c r="C37" s="4">
        <v>0.0</v>
      </c>
      <c r="D37" s="4">
        <v>0.0</v>
      </c>
      <c r="E37" s="4">
        <v>0.0</v>
      </c>
      <c r="F37" s="4">
        <v>0.0</v>
      </c>
      <c r="G37" s="4">
        <v>0.00850818260120585</v>
      </c>
      <c r="H37" s="4">
        <v>0.0</v>
      </c>
      <c r="I37" s="4">
        <v>0.0463204134366925</v>
      </c>
      <c r="J37" s="4">
        <v>0.0</v>
      </c>
      <c r="K37" s="4">
        <v>0.0</v>
      </c>
      <c r="L37" s="4">
        <v>0.0</v>
      </c>
      <c r="M37" s="4">
        <v>0.00566149870801033</v>
      </c>
      <c r="N37" s="4">
        <v>0.054297157622739</v>
      </c>
      <c r="O37" s="4">
        <v>0.0257450473729543</v>
      </c>
      <c r="P37" s="4">
        <v>0.0</v>
      </c>
      <c r="Q37" s="4">
        <v>0.0</v>
      </c>
      <c r="R37" s="4">
        <v>0.0183763996554694</v>
      </c>
      <c r="S37" s="4">
        <v>0.0318329026701119</v>
      </c>
      <c r="T37" s="4">
        <v>0.0208957795004306</v>
      </c>
      <c r="U37" s="4">
        <v>0.0455211024978466</v>
      </c>
      <c r="V37" s="4">
        <v>0.00267097329888027</v>
      </c>
      <c r="W37" s="4">
        <v>0.0</v>
      </c>
      <c r="X37" s="4">
        <v>0.0977347114556416</v>
      </c>
      <c r="Y37" s="4">
        <v>0.0</v>
      </c>
      <c r="Z37" s="4">
        <v>0.0</v>
      </c>
      <c r="AA37" s="4">
        <v>0.00330663221360895</v>
      </c>
      <c r="AB37" s="4">
        <v>0.0217941429801894</v>
      </c>
      <c r="AC37" s="4">
        <v>0.00208440999138673</v>
      </c>
      <c r="AD37" s="4">
        <v>0.0</v>
      </c>
      <c r="AE37" s="4">
        <v>0.00226873385012919</v>
      </c>
      <c r="AF37" s="4">
        <v>0.0</v>
      </c>
      <c r="AG37" s="4">
        <v>0.0</v>
      </c>
      <c r="AH37" s="4">
        <v>0.0</v>
      </c>
      <c r="AI37" s="4">
        <v>0.0</v>
      </c>
      <c r="AJ37" s="4">
        <v>0.0</v>
      </c>
      <c r="AK37" s="4">
        <v>0.0</v>
      </c>
      <c r="AL37" s="4">
        <v>0.0</v>
      </c>
      <c r="AM37" s="4">
        <v>1.0</v>
      </c>
      <c r="AN37" s="4">
        <v>0.0</v>
      </c>
      <c r="AO37" s="4">
        <v>0.0</v>
      </c>
      <c r="AP37" s="4">
        <v>0.0</v>
      </c>
      <c r="AQ37" s="4">
        <v>0.0</v>
      </c>
      <c r="AR37" s="4">
        <v>0.0</v>
      </c>
    </row>
    <row r="38">
      <c r="A38" s="3" t="s">
        <v>80</v>
      </c>
      <c r="B38" s="4">
        <v>0.705150732127476</v>
      </c>
      <c r="C38" s="4">
        <v>0.0</v>
      </c>
      <c r="D38" s="4">
        <v>0.0</v>
      </c>
      <c r="E38" s="4">
        <v>0.0</v>
      </c>
      <c r="F38" s="4">
        <v>0.0</v>
      </c>
      <c r="G38" s="4">
        <v>0.0161490094745908</v>
      </c>
      <c r="H38" s="4">
        <v>0.0</v>
      </c>
      <c r="I38" s="4">
        <v>0.0</v>
      </c>
      <c r="J38" s="4">
        <v>0.0</v>
      </c>
      <c r="K38" s="4">
        <v>0.0</v>
      </c>
      <c r="L38" s="4">
        <v>0.0271774332472006</v>
      </c>
      <c r="M38" s="4">
        <v>0.00376744186046511</v>
      </c>
      <c r="N38" s="4">
        <v>0.00551248923341946</v>
      </c>
      <c r="O38" s="4">
        <v>0.0178501291989664</v>
      </c>
      <c r="P38" s="4">
        <v>0.0</v>
      </c>
      <c r="Q38" s="4">
        <v>0.0</v>
      </c>
      <c r="R38" s="4">
        <v>0.0291808785529715</v>
      </c>
      <c r="S38" s="4">
        <v>0.03570887166236</v>
      </c>
      <c r="T38" s="4">
        <v>0.0</v>
      </c>
      <c r="U38" s="4">
        <v>0.0795641688199827</v>
      </c>
      <c r="V38" s="4">
        <v>0.0158819982773471</v>
      </c>
      <c r="W38" s="4">
        <v>0.0</v>
      </c>
      <c r="X38" s="4">
        <v>0.0518647717484926</v>
      </c>
      <c r="Y38" s="4">
        <v>0.0</v>
      </c>
      <c r="Z38" s="4">
        <v>0.0</v>
      </c>
      <c r="AA38" s="4">
        <v>0.0</v>
      </c>
      <c r="AB38" s="4">
        <v>0.00604392764857881</v>
      </c>
      <c r="AC38" s="4">
        <v>0.00481395348837209</v>
      </c>
      <c r="AD38" s="4">
        <v>0.0</v>
      </c>
      <c r="AE38" s="4">
        <v>0.0</v>
      </c>
      <c r="AF38" s="4">
        <v>0.00133419465977605</v>
      </c>
      <c r="AG38" s="4">
        <v>0.0</v>
      </c>
      <c r="AH38" s="4">
        <v>0.0</v>
      </c>
      <c r="AI38" s="4">
        <v>0.0</v>
      </c>
      <c r="AJ38" s="4">
        <v>0.0</v>
      </c>
      <c r="AK38" s="4">
        <v>0.0</v>
      </c>
      <c r="AL38" s="4">
        <v>0.0271722652885443</v>
      </c>
      <c r="AM38" s="4">
        <v>0.972827734711455</v>
      </c>
      <c r="AN38" s="4">
        <v>0.0</v>
      </c>
      <c r="AO38" s="4">
        <v>0.0</v>
      </c>
      <c r="AP38" s="4">
        <v>0.0</v>
      </c>
      <c r="AQ38" s="4">
        <v>0.0</v>
      </c>
      <c r="AR38" s="4">
        <v>0.0</v>
      </c>
    </row>
    <row r="39">
      <c r="A39" s="3" t="s">
        <v>81</v>
      </c>
      <c r="B39" s="4">
        <v>0.639741602067183</v>
      </c>
      <c r="C39" s="4">
        <v>0.0650198105081826</v>
      </c>
      <c r="D39" s="4">
        <v>0.0</v>
      </c>
      <c r="E39" s="4">
        <v>0.0</v>
      </c>
      <c r="F39" s="4">
        <v>0.0</v>
      </c>
      <c r="G39" s="4">
        <v>0.0</v>
      </c>
      <c r="H39" s="4">
        <v>0.0</v>
      </c>
      <c r="I39" s="4">
        <v>0.0</v>
      </c>
      <c r="J39" s="4">
        <v>0.0</v>
      </c>
      <c r="K39" s="4">
        <v>8.09646856158484E-5</v>
      </c>
      <c r="L39" s="4">
        <v>0.00425495262704565</v>
      </c>
      <c r="M39" s="4">
        <v>0.00434366925064599</v>
      </c>
      <c r="N39" s="4">
        <v>0.0292678725236864</v>
      </c>
      <c r="O39" s="4">
        <v>0.0216330749354005</v>
      </c>
      <c r="P39" s="4">
        <v>0.0</v>
      </c>
      <c r="Q39" s="4">
        <v>0.0</v>
      </c>
      <c r="R39" s="4">
        <v>0.0209405684754521</v>
      </c>
      <c r="S39" s="4">
        <v>0.0065770887166236</v>
      </c>
      <c r="T39" s="4">
        <v>0.00243152454780361</v>
      </c>
      <c r="U39" s="4">
        <v>0.051464254952627</v>
      </c>
      <c r="V39" s="4">
        <v>0.0351989664082687</v>
      </c>
      <c r="W39" s="4">
        <v>0.0</v>
      </c>
      <c r="X39" s="4">
        <v>0.0895142118863049</v>
      </c>
      <c r="Y39" s="4">
        <v>0.0</v>
      </c>
      <c r="Z39" s="4">
        <v>0.0</v>
      </c>
      <c r="AA39" s="4">
        <v>0.0</v>
      </c>
      <c r="AB39" s="4">
        <v>0.00896037898363479</v>
      </c>
      <c r="AC39" s="4">
        <v>0.017386735572782</v>
      </c>
      <c r="AD39" s="4">
        <v>0.0</v>
      </c>
      <c r="AE39" s="4">
        <v>4.41860465116279E-4</v>
      </c>
      <c r="AF39" s="4">
        <v>0.00274246339362618</v>
      </c>
      <c r="AG39" s="4">
        <v>0.0</v>
      </c>
      <c r="AH39" s="4">
        <v>0.0</v>
      </c>
      <c r="AI39" s="4">
        <v>0.0</v>
      </c>
      <c r="AJ39" s="4">
        <v>0.0</v>
      </c>
      <c r="AK39" s="4">
        <v>0.0</v>
      </c>
      <c r="AL39" s="4">
        <v>0.0693531438415159</v>
      </c>
      <c r="AM39" s="4">
        <v>0.930646856158484</v>
      </c>
      <c r="AN39" s="4">
        <v>0.0</v>
      </c>
      <c r="AO39" s="4">
        <v>0.0</v>
      </c>
      <c r="AP39" s="4">
        <v>0.0</v>
      </c>
      <c r="AQ39" s="4">
        <v>0.0</v>
      </c>
      <c r="AR39" s="4">
        <v>0.0</v>
      </c>
    </row>
    <row r="40">
      <c r="A40" s="3" t="s">
        <v>82</v>
      </c>
      <c r="B40" s="4">
        <v>0.709568475452196</v>
      </c>
      <c r="C40" s="4">
        <v>6.45994832041343E-4</v>
      </c>
      <c r="D40" s="4">
        <v>0.0</v>
      </c>
      <c r="E40" s="4">
        <v>0.0</v>
      </c>
      <c r="F40" s="4">
        <v>0.0339543496985357</v>
      </c>
      <c r="G40" s="4">
        <v>0.0260628768303186</v>
      </c>
      <c r="H40" s="4">
        <v>0.00946167097329888</v>
      </c>
      <c r="I40" s="4">
        <v>0.0</v>
      </c>
      <c r="J40" s="4">
        <v>0.00185874246339362</v>
      </c>
      <c r="K40" s="4">
        <v>0.00689491817398794</v>
      </c>
      <c r="L40" s="4">
        <v>0.0</v>
      </c>
      <c r="M40" s="4">
        <v>0.00549526270456503</v>
      </c>
      <c r="N40" s="4">
        <v>0.00436864771748492</v>
      </c>
      <c r="O40" s="4">
        <v>0.00190180878552971</v>
      </c>
      <c r="P40" s="4">
        <v>0.0</v>
      </c>
      <c r="Q40" s="4">
        <v>0.0</v>
      </c>
      <c r="R40" s="4">
        <v>0.0126899224806201</v>
      </c>
      <c r="S40" s="4">
        <v>0.00537898363479758</v>
      </c>
      <c r="T40" s="4">
        <v>0.0</v>
      </c>
      <c r="U40" s="4">
        <v>0.103454780361757</v>
      </c>
      <c r="V40" s="4">
        <v>0.0199448751076658</v>
      </c>
      <c r="W40" s="4">
        <v>0.0452153316106804</v>
      </c>
      <c r="X40" s="4">
        <v>0.0</v>
      </c>
      <c r="Y40" s="4">
        <v>0.0</v>
      </c>
      <c r="Z40" s="4">
        <v>0.0</v>
      </c>
      <c r="AA40" s="4">
        <v>0.00207751937984496</v>
      </c>
      <c r="AB40" s="4">
        <v>0.00146511627906976</v>
      </c>
      <c r="AC40" s="4">
        <v>0.00805857019810508</v>
      </c>
      <c r="AD40" s="4">
        <v>8.10508182601205E-4</v>
      </c>
      <c r="AE40" s="4">
        <v>0.0</v>
      </c>
      <c r="AF40" s="4">
        <v>6.91645133505598E-4</v>
      </c>
      <c r="AG40" s="4">
        <v>0.0</v>
      </c>
      <c r="AH40" s="4">
        <v>0.0</v>
      </c>
      <c r="AI40" s="4">
        <v>0.0</v>
      </c>
      <c r="AJ40" s="4">
        <v>6.02928509905254E-6</v>
      </c>
      <c r="AK40" s="4">
        <v>0.0123479758828596</v>
      </c>
      <c r="AL40" s="4">
        <v>0.442596037898363</v>
      </c>
      <c r="AM40" s="4">
        <v>0.545049956933677</v>
      </c>
      <c r="AN40" s="4">
        <v>0.0</v>
      </c>
      <c r="AO40" s="4">
        <v>0.0</v>
      </c>
      <c r="AP40" s="4">
        <v>0.0</v>
      </c>
      <c r="AQ40" s="4">
        <v>0.0</v>
      </c>
      <c r="AR40" s="4">
        <v>0.0</v>
      </c>
    </row>
    <row r="41">
      <c r="A41" s="3" t="s">
        <v>83</v>
      </c>
      <c r="B41" s="4">
        <v>0.702824289405684</v>
      </c>
      <c r="C41" s="4">
        <v>0.0</v>
      </c>
      <c r="D41" s="4">
        <v>0.0</v>
      </c>
      <c r="E41" s="4">
        <v>0.0</v>
      </c>
      <c r="F41" s="4">
        <v>0.0</v>
      </c>
      <c r="G41" s="4">
        <v>0.0382204995693367</v>
      </c>
      <c r="H41" s="4">
        <v>0.10119638242894</v>
      </c>
      <c r="I41" s="4">
        <v>0.0</v>
      </c>
      <c r="J41" s="4">
        <v>0.0</v>
      </c>
      <c r="K41" s="4">
        <v>0.0659801894918174</v>
      </c>
      <c r="L41" s="4">
        <v>0.0</v>
      </c>
      <c r="M41" s="4">
        <v>0.00377777777777777</v>
      </c>
      <c r="N41" s="4">
        <v>0.0</v>
      </c>
      <c r="O41" s="4">
        <v>0.0</v>
      </c>
      <c r="P41" s="4">
        <v>0.0</v>
      </c>
      <c r="Q41" s="4">
        <v>0.0</v>
      </c>
      <c r="R41" s="4">
        <v>0.0</v>
      </c>
      <c r="S41" s="4">
        <v>0.0</v>
      </c>
      <c r="T41" s="4">
        <v>0.0</v>
      </c>
      <c r="U41" s="4">
        <v>0.0</v>
      </c>
      <c r="V41" s="4">
        <v>0.0274659776055124</v>
      </c>
      <c r="W41" s="4">
        <v>0.0267648578811369</v>
      </c>
      <c r="X41" s="4">
        <v>0.0</v>
      </c>
      <c r="Y41" s="4">
        <v>0.0</v>
      </c>
      <c r="Z41" s="4">
        <v>0.0</v>
      </c>
      <c r="AA41" s="4">
        <v>0.0</v>
      </c>
      <c r="AB41" s="4">
        <v>0.00598191214470284</v>
      </c>
      <c r="AC41" s="4">
        <v>0.00391903531438415</v>
      </c>
      <c r="AD41" s="4">
        <v>0.0231937984496124</v>
      </c>
      <c r="AE41" s="4">
        <v>0.0</v>
      </c>
      <c r="AF41" s="4">
        <v>6.75279931093884E-4</v>
      </c>
      <c r="AG41" s="4">
        <v>0.0</v>
      </c>
      <c r="AH41" s="4">
        <v>0.0</v>
      </c>
      <c r="AI41" s="4">
        <v>0.0</v>
      </c>
      <c r="AJ41" s="4">
        <v>0.0</v>
      </c>
      <c r="AK41" s="4">
        <v>0.0</v>
      </c>
      <c r="AL41" s="4">
        <v>0.0250964685615848</v>
      </c>
      <c r="AM41" s="4">
        <v>0.43347803617571</v>
      </c>
      <c r="AN41" s="4">
        <v>0.241889750215331</v>
      </c>
      <c r="AO41" s="4">
        <v>0.17705081826012</v>
      </c>
      <c r="AP41" s="4">
        <v>0.100589147286821</v>
      </c>
      <c r="AQ41" s="4">
        <v>0.0218957795004306</v>
      </c>
      <c r="AR41" s="4">
        <v>0.0</v>
      </c>
    </row>
    <row r="42">
      <c r="A42" s="3" t="s">
        <v>84</v>
      </c>
      <c r="B42" s="4">
        <v>0.702824289405684</v>
      </c>
      <c r="C42" s="4">
        <v>0.0</v>
      </c>
      <c r="D42" s="4">
        <v>0.0</v>
      </c>
      <c r="E42" s="4">
        <v>0.0</v>
      </c>
      <c r="F42" s="4">
        <v>0.0</v>
      </c>
      <c r="G42" s="4">
        <v>0.0382204995693367</v>
      </c>
      <c r="H42" s="4">
        <v>0.10119638242894</v>
      </c>
      <c r="I42" s="4">
        <v>0.0</v>
      </c>
      <c r="J42" s="4">
        <v>0.0</v>
      </c>
      <c r="K42" s="4">
        <v>0.0659801894918174</v>
      </c>
      <c r="L42" s="4">
        <v>0.0</v>
      </c>
      <c r="M42" s="4">
        <v>0.00377777777777777</v>
      </c>
      <c r="N42" s="4">
        <v>0.0</v>
      </c>
      <c r="O42" s="4">
        <v>0.0</v>
      </c>
      <c r="P42" s="4">
        <v>0.0</v>
      </c>
      <c r="Q42" s="4">
        <v>0.0</v>
      </c>
      <c r="R42" s="4">
        <v>0.0</v>
      </c>
      <c r="S42" s="4">
        <v>0.0</v>
      </c>
      <c r="T42" s="4">
        <v>0.0</v>
      </c>
      <c r="U42" s="4">
        <v>0.0</v>
      </c>
      <c r="V42" s="4">
        <v>0.0274659776055124</v>
      </c>
      <c r="W42" s="4">
        <v>0.0267648578811369</v>
      </c>
      <c r="X42" s="4">
        <v>0.0</v>
      </c>
      <c r="Y42" s="4">
        <v>0.0</v>
      </c>
      <c r="Z42" s="4">
        <v>0.0</v>
      </c>
      <c r="AA42" s="4">
        <v>0.0</v>
      </c>
      <c r="AB42" s="4">
        <v>0.00598191214470284</v>
      </c>
      <c r="AC42" s="4">
        <v>0.00391903531438415</v>
      </c>
      <c r="AD42" s="4">
        <v>0.0231937984496124</v>
      </c>
      <c r="AE42" s="4">
        <v>0.0</v>
      </c>
      <c r="AF42" s="4">
        <v>6.75279931093884E-4</v>
      </c>
      <c r="AG42" s="4">
        <v>0.0</v>
      </c>
      <c r="AH42" s="4">
        <v>0.0</v>
      </c>
      <c r="AI42" s="4">
        <v>0.0</v>
      </c>
      <c r="AJ42" s="4">
        <v>0.0</v>
      </c>
      <c r="AK42" s="4">
        <v>0.0</v>
      </c>
      <c r="AL42" s="4">
        <v>0.0250964685615848</v>
      </c>
      <c r="AM42" s="4">
        <v>0.43347803617571</v>
      </c>
      <c r="AN42" s="4">
        <v>0.241889750215331</v>
      </c>
      <c r="AO42" s="4">
        <v>0.17705081826012</v>
      </c>
      <c r="AP42" s="4">
        <v>0.100589147286821</v>
      </c>
      <c r="AQ42" s="4">
        <v>0.0218957795004306</v>
      </c>
      <c r="AR42" s="4">
        <v>0.0</v>
      </c>
    </row>
    <row r="43">
      <c r="A43" s="3" t="s">
        <v>85</v>
      </c>
      <c r="B43" s="4">
        <v>0.98286735572782</v>
      </c>
      <c r="C43" s="4">
        <v>0.0</v>
      </c>
      <c r="D43" s="4">
        <v>0.0</v>
      </c>
      <c r="E43" s="4">
        <v>0.0</v>
      </c>
      <c r="F43" s="4">
        <v>0.0</v>
      </c>
      <c r="G43" s="4">
        <v>0.0</v>
      </c>
      <c r="H43" s="4">
        <v>0.0</v>
      </c>
      <c r="I43" s="4">
        <v>0.0</v>
      </c>
      <c r="J43" s="4">
        <v>0.0</v>
      </c>
      <c r="K43" s="4">
        <v>0.0</v>
      </c>
      <c r="L43" s="4">
        <v>0.0</v>
      </c>
      <c r="M43" s="4">
        <v>0.0</v>
      </c>
      <c r="N43" s="4">
        <v>0.0</v>
      </c>
      <c r="O43" s="4">
        <v>0.0</v>
      </c>
      <c r="P43" s="4">
        <v>0.0</v>
      </c>
      <c r="Q43" s="4">
        <v>0.0</v>
      </c>
      <c r="R43" s="4">
        <v>0.0</v>
      </c>
      <c r="S43" s="4">
        <v>0.0</v>
      </c>
      <c r="T43" s="4">
        <v>0.0</v>
      </c>
      <c r="U43" s="4">
        <v>0.0</v>
      </c>
      <c r="V43" s="4">
        <v>0.0</v>
      </c>
      <c r="W43" s="4">
        <v>0.0</v>
      </c>
      <c r="X43" s="4">
        <v>0.0</v>
      </c>
      <c r="Y43" s="4">
        <v>0.0</v>
      </c>
      <c r="Z43" s="4">
        <v>0.0</v>
      </c>
      <c r="AA43" s="4">
        <v>0.0</v>
      </c>
      <c r="AB43" s="4">
        <v>0.0</v>
      </c>
      <c r="AC43" s="4">
        <v>0.0</v>
      </c>
      <c r="AD43" s="4">
        <v>0.0</v>
      </c>
      <c r="AE43" s="4">
        <v>0.0</v>
      </c>
      <c r="AF43" s="4">
        <v>0.0</v>
      </c>
      <c r="AG43" s="4">
        <v>0.0</v>
      </c>
      <c r="AH43" s="4">
        <v>0.00847803617571059</v>
      </c>
      <c r="AI43" s="4">
        <v>0.00865460809646856</v>
      </c>
      <c r="AJ43" s="4">
        <v>0.0</v>
      </c>
      <c r="AK43" s="4">
        <v>0.0</v>
      </c>
      <c r="AL43" s="4">
        <v>0.0</v>
      </c>
      <c r="AM43" s="4">
        <v>1.0</v>
      </c>
      <c r="AN43" s="4">
        <v>0.0</v>
      </c>
      <c r="AO43" s="4">
        <v>0.0</v>
      </c>
      <c r="AP43" s="4">
        <v>0.0</v>
      </c>
      <c r="AQ43" s="4">
        <v>0.0</v>
      </c>
      <c r="AR43" s="4">
        <v>0.0</v>
      </c>
    </row>
    <row r="44">
      <c r="A44" s="3" t="s">
        <v>86</v>
      </c>
      <c r="B44" s="4">
        <v>0.979645133505598</v>
      </c>
      <c r="C44" s="4">
        <v>0.0</v>
      </c>
      <c r="D44" s="4">
        <v>0.0</v>
      </c>
      <c r="E44" s="4">
        <v>0.0</v>
      </c>
      <c r="F44" s="4">
        <v>0.0</v>
      </c>
      <c r="G44" s="4">
        <v>0.0</v>
      </c>
      <c r="H44" s="4">
        <v>0.0</v>
      </c>
      <c r="I44" s="4">
        <v>0.0</v>
      </c>
      <c r="J44" s="4">
        <v>0.0</v>
      </c>
      <c r="K44" s="4">
        <v>0.0</v>
      </c>
      <c r="L44" s="4">
        <v>0.0</v>
      </c>
      <c r="M44" s="4">
        <v>0.0</v>
      </c>
      <c r="N44" s="4">
        <v>0.0</v>
      </c>
      <c r="O44" s="4">
        <v>0.0</v>
      </c>
      <c r="P44" s="4">
        <v>0.0</v>
      </c>
      <c r="Q44" s="4">
        <v>0.0</v>
      </c>
      <c r="R44" s="4">
        <v>0.0</v>
      </c>
      <c r="S44" s="4">
        <v>0.0</v>
      </c>
      <c r="T44" s="4">
        <v>0.0</v>
      </c>
      <c r="U44" s="4">
        <v>0.0</v>
      </c>
      <c r="V44" s="4">
        <v>0.0</v>
      </c>
      <c r="W44" s="4">
        <v>0.0</v>
      </c>
      <c r="X44" s="4">
        <v>0.0</v>
      </c>
      <c r="Y44" s="4">
        <v>0.0</v>
      </c>
      <c r="Z44" s="4">
        <v>0.0</v>
      </c>
      <c r="AA44" s="4">
        <v>0.0</v>
      </c>
      <c r="AB44" s="4">
        <v>0.0</v>
      </c>
      <c r="AC44" s="4">
        <v>0.0</v>
      </c>
      <c r="AD44" s="4">
        <v>0.0</v>
      </c>
      <c r="AE44" s="4">
        <v>0.0</v>
      </c>
      <c r="AF44" s="4">
        <v>0.0</v>
      </c>
      <c r="AG44" s="4">
        <v>0.0</v>
      </c>
      <c r="AH44" s="4">
        <v>0.0110964685615848</v>
      </c>
      <c r="AI44" s="4">
        <v>0.00925839793281653</v>
      </c>
      <c r="AJ44" s="4">
        <v>0.0</v>
      </c>
      <c r="AK44" s="4">
        <v>0.0</v>
      </c>
      <c r="AL44" s="4">
        <v>0.0</v>
      </c>
      <c r="AM44" s="4">
        <v>1.0</v>
      </c>
      <c r="AN44" s="4">
        <v>0.0</v>
      </c>
      <c r="AO44" s="4">
        <v>0.0</v>
      </c>
      <c r="AP44" s="4">
        <v>0.0</v>
      </c>
      <c r="AQ44" s="4">
        <v>0.0</v>
      </c>
      <c r="AR44" s="4">
        <v>0.0</v>
      </c>
    </row>
    <row r="45">
      <c r="A45" s="3" t="s">
        <v>87</v>
      </c>
      <c r="B45" s="4">
        <v>0.979070628768303</v>
      </c>
      <c r="C45" s="4">
        <v>0.0</v>
      </c>
      <c r="D45" s="4">
        <v>0.0</v>
      </c>
      <c r="E45" s="4">
        <v>0.0</v>
      </c>
      <c r="F45" s="4">
        <v>0.0</v>
      </c>
      <c r="G45" s="4">
        <v>0.0</v>
      </c>
      <c r="H45" s="4">
        <v>0.0</v>
      </c>
      <c r="I45" s="4">
        <v>0.0</v>
      </c>
      <c r="J45" s="4">
        <v>0.0</v>
      </c>
      <c r="K45" s="4">
        <v>0.0</v>
      </c>
      <c r="L45" s="4">
        <v>0.0</v>
      </c>
      <c r="M45" s="4">
        <v>0.0</v>
      </c>
      <c r="N45" s="4">
        <v>0.0</v>
      </c>
      <c r="O45" s="4">
        <v>0.0</v>
      </c>
      <c r="P45" s="4">
        <v>0.0</v>
      </c>
      <c r="Q45" s="4">
        <v>0.0</v>
      </c>
      <c r="R45" s="4">
        <v>0.0</v>
      </c>
      <c r="S45" s="4">
        <v>0.0</v>
      </c>
      <c r="T45" s="4">
        <v>0.0</v>
      </c>
      <c r="U45" s="4">
        <v>0.0</v>
      </c>
      <c r="V45" s="4">
        <v>0.0</v>
      </c>
      <c r="W45" s="4">
        <v>0.0</v>
      </c>
      <c r="X45" s="4">
        <v>0.0</v>
      </c>
      <c r="Y45" s="4">
        <v>0.0</v>
      </c>
      <c r="Z45" s="4">
        <v>0.0</v>
      </c>
      <c r="AA45" s="4">
        <v>0.0</v>
      </c>
      <c r="AB45" s="4">
        <v>0.0</v>
      </c>
      <c r="AC45" s="4">
        <v>0.0</v>
      </c>
      <c r="AD45" s="4">
        <v>0.0</v>
      </c>
      <c r="AE45" s="4">
        <v>0.0</v>
      </c>
      <c r="AF45" s="4">
        <v>0.0</v>
      </c>
      <c r="AG45" s="4">
        <v>0.0</v>
      </c>
      <c r="AH45" s="4">
        <v>0.00956675279931093</v>
      </c>
      <c r="AI45" s="4">
        <v>0.0113626184323858</v>
      </c>
      <c r="AJ45" s="4">
        <v>0.0</v>
      </c>
      <c r="AK45" s="4">
        <v>0.0</v>
      </c>
      <c r="AL45" s="4">
        <v>0.0</v>
      </c>
      <c r="AM45" s="4">
        <v>1.0</v>
      </c>
      <c r="AN45" s="4">
        <v>0.0</v>
      </c>
      <c r="AO45" s="4">
        <v>0.0</v>
      </c>
      <c r="AP45" s="4">
        <v>0.0</v>
      </c>
      <c r="AQ45" s="4">
        <v>0.0</v>
      </c>
      <c r="AR45" s="4">
        <v>0.0</v>
      </c>
    </row>
    <row r="46">
      <c r="A46" s="3" t="s">
        <v>88</v>
      </c>
      <c r="B46" s="4">
        <v>0.981828596037898</v>
      </c>
      <c r="C46" s="4">
        <v>0.0</v>
      </c>
      <c r="D46" s="4">
        <v>0.0</v>
      </c>
      <c r="E46" s="4">
        <v>0.0</v>
      </c>
      <c r="F46" s="4">
        <v>0.0</v>
      </c>
      <c r="G46" s="4">
        <v>0.0</v>
      </c>
      <c r="H46" s="4">
        <v>0.0</v>
      </c>
      <c r="I46" s="4">
        <v>0.0</v>
      </c>
      <c r="J46" s="4">
        <v>0.0</v>
      </c>
      <c r="K46" s="4">
        <v>0.0</v>
      </c>
      <c r="L46" s="4">
        <v>0.0</v>
      </c>
      <c r="M46" s="4">
        <v>0.0</v>
      </c>
      <c r="N46" s="4">
        <v>0.0</v>
      </c>
      <c r="O46" s="4">
        <v>0.0</v>
      </c>
      <c r="P46" s="4">
        <v>0.0</v>
      </c>
      <c r="Q46" s="4">
        <v>0.0</v>
      </c>
      <c r="R46" s="4">
        <v>0.0</v>
      </c>
      <c r="S46" s="4">
        <v>0.0</v>
      </c>
      <c r="T46" s="4">
        <v>0.0</v>
      </c>
      <c r="U46" s="4">
        <v>0.0</v>
      </c>
      <c r="V46" s="4">
        <v>0.0</v>
      </c>
      <c r="W46" s="4">
        <v>0.0</v>
      </c>
      <c r="X46" s="4">
        <v>0.0</v>
      </c>
      <c r="Y46" s="4">
        <v>0.0</v>
      </c>
      <c r="Z46" s="4">
        <v>0.0</v>
      </c>
      <c r="AA46" s="4">
        <v>0.0</v>
      </c>
      <c r="AB46" s="4">
        <v>0.0</v>
      </c>
      <c r="AC46" s="4">
        <v>0.0</v>
      </c>
      <c r="AD46" s="4">
        <v>0.0</v>
      </c>
      <c r="AE46" s="4">
        <v>0.0</v>
      </c>
      <c r="AF46" s="4">
        <v>0.0</v>
      </c>
      <c r="AG46" s="4">
        <v>0.0</v>
      </c>
      <c r="AH46" s="4">
        <v>0.00854521963824289</v>
      </c>
      <c r="AI46" s="4">
        <v>0.00962618432385874</v>
      </c>
      <c r="AJ46" s="4">
        <v>0.0</v>
      </c>
      <c r="AK46" s="4">
        <v>0.0</v>
      </c>
      <c r="AL46" s="4">
        <v>0.0</v>
      </c>
      <c r="AM46" s="4">
        <v>1.0</v>
      </c>
      <c r="AN46" s="4">
        <v>0.0</v>
      </c>
      <c r="AO46" s="4">
        <v>0.0</v>
      </c>
      <c r="AP46" s="4">
        <v>0.0</v>
      </c>
      <c r="AQ46" s="4">
        <v>0.0</v>
      </c>
      <c r="AR46" s="4">
        <v>0.0</v>
      </c>
    </row>
    <row r="47">
      <c r="A47" s="3" t="s">
        <v>89</v>
      </c>
      <c r="B47" s="4">
        <v>0.642703628182295</v>
      </c>
      <c r="C47" s="4">
        <v>0.0</v>
      </c>
      <c r="D47" s="4">
        <v>0.00688726565659172</v>
      </c>
      <c r="E47" s="4">
        <v>0.0</v>
      </c>
      <c r="F47" s="4">
        <v>0.0338082578358241</v>
      </c>
      <c r="G47" s="4">
        <v>0.0231353620869146</v>
      </c>
      <c r="H47" s="4">
        <v>0.0</v>
      </c>
      <c r="I47" s="4">
        <v>0.0</v>
      </c>
      <c r="J47" s="4">
        <v>0.0</v>
      </c>
      <c r="K47" s="4">
        <v>0.0276006848548985</v>
      </c>
      <c r="L47" s="4">
        <v>0.0</v>
      </c>
      <c r="M47" s="4">
        <v>0.00236171695532096</v>
      </c>
      <c r="N47" s="4">
        <v>0.0</v>
      </c>
      <c r="O47" s="4">
        <v>0.0</v>
      </c>
      <c r="P47" s="4">
        <v>0.0</v>
      </c>
      <c r="Q47" s="4">
        <v>0.0</v>
      </c>
      <c r="R47" s="4">
        <v>0.00974111452391399</v>
      </c>
      <c r="S47" s="4">
        <v>0.00527837286735668</v>
      </c>
      <c r="T47" s="4">
        <v>0.0</v>
      </c>
      <c r="U47" s="4">
        <v>0.137540544958659</v>
      </c>
      <c r="V47" s="4">
        <v>0.0603257362620344</v>
      </c>
      <c r="W47" s="4">
        <v>0.0315334382985313</v>
      </c>
      <c r="X47" s="4">
        <v>0.0</v>
      </c>
      <c r="Y47" s="4">
        <v>8.60370475526761E-7</v>
      </c>
      <c r="Z47" s="4">
        <v>0.00163470390350084</v>
      </c>
      <c r="AA47" s="4">
        <v>0.0</v>
      </c>
      <c r="AB47" s="4">
        <v>0.00725980607249481</v>
      </c>
      <c r="AC47" s="4">
        <v>0.0097798311953127</v>
      </c>
      <c r="AD47" s="4">
        <v>0.0</v>
      </c>
      <c r="AE47" s="4">
        <v>0.0</v>
      </c>
      <c r="AF47" s="4">
        <v>4.08675975875211E-4</v>
      </c>
      <c r="AG47" s="4">
        <v>0.0</v>
      </c>
      <c r="AH47" s="4">
        <v>0.0</v>
      </c>
      <c r="AI47" s="4">
        <v>0.0</v>
      </c>
      <c r="AJ47" s="4">
        <v>0.0</v>
      </c>
      <c r="AK47" s="4">
        <v>0.0</v>
      </c>
      <c r="AL47" s="4">
        <v>0.0469719261113835</v>
      </c>
      <c r="AM47" s="4">
        <v>0.748834628190899</v>
      </c>
      <c r="AN47" s="4">
        <v>0.15743575183474</v>
      </c>
      <c r="AO47" s="4">
        <v>0.0467576938629774</v>
      </c>
      <c r="AP47" s="4">
        <v>0.0</v>
      </c>
      <c r="AQ47" s="4">
        <v>0.0</v>
      </c>
      <c r="AR47" s="4">
        <v>0.0</v>
      </c>
    </row>
    <row r="48">
      <c r="A48" s="3" t="s">
        <v>90</v>
      </c>
      <c r="B48" s="4">
        <v>0.642703628182295</v>
      </c>
      <c r="C48" s="4">
        <v>0.0</v>
      </c>
      <c r="D48" s="4">
        <v>0.00688726565659172</v>
      </c>
      <c r="E48" s="4">
        <v>0.0</v>
      </c>
      <c r="F48" s="4">
        <v>0.0338082578358241</v>
      </c>
      <c r="G48" s="4">
        <v>0.0231319206050125</v>
      </c>
      <c r="H48" s="4">
        <v>0.0</v>
      </c>
      <c r="I48" s="4">
        <v>0.0</v>
      </c>
      <c r="J48" s="4">
        <v>0.0</v>
      </c>
      <c r="K48" s="4">
        <v>0.027603265966325</v>
      </c>
      <c r="L48" s="4">
        <v>0.0</v>
      </c>
      <c r="M48" s="4">
        <v>0.00236171695532096</v>
      </c>
      <c r="N48" s="4">
        <v>0.0</v>
      </c>
      <c r="O48" s="4">
        <v>0.0</v>
      </c>
      <c r="P48" s="4">
        <v>0.0</v>
      </c>
      <c r="Q48" s="4">
        <v>0.0</v>
      </c>
      <c r="R48" s="4">
        <v>0.00974111452391399</v>
      </c>
      <c r="S48" s="4">
        <v>0.00527837286735668</v>
      </c>
      <c r="T48" s="4">
        <v>0.0</v>
      </c>
      <c r="U48" s="4">
        <v>0.137540544958659</v>
      </c>
      <c r="V48" s="4">
        <v>0.0603257362620344</v>
      </c>
      <c r="W48" s="4">
        <v>0.0315342986690068</v>
      </c>
      <c r="X48" s="4">
        <v>0.0</v>
      </c>
      <c r="Y48" s="4">
        <v>8.60370475526761E-7</v>
      </c>
      <c r="Z48" s="4">
        <v>0.00163470390350084</v>
      </c>
      <c r="AA48" s="4">
        <v>0.0</v>
      </c>
      <c r="AB48" s="4">
        <v>0.00725980607249481</v>
      </c>
      <c r="AC48" s="4">
        <v>0.0097798311953127</v>
      </c>
      <c r="AD48" s="4">
        <v>0.0</v>
      </c>
      <c r="AE48" s="4">
        <v>0.0</v>
      </c>
      <c r="AF48" s="4">
        <v>4.08675975875211E-4</v>
      </c>
      <c r="AG48" s="4">
        <v>0.0</v>
      </c>
      <c r="AH48" s="4">
        <v>0.0</v>
      </c>
      <c r="AI48" s="4">
        <v>0.0</v>
      </c>
      <c r="AJ48" s="4">
        <v>0.0</v>
      </c>
      <c r="AK48" s="4">
        <v>0.0</v>
      </c>
      <c r="AL48" s="4">
        <v>0.0469762279637612</v>
      </c>
      <c r="AM48" s="4">
        <v>0.748830326338521</v>
      </c>
      <c r="AN48" s="4">
        <v>0.15743575183474</v>
      </c>
      <c r="AO48" s="4">
        <v>0.0467576938629774</v>
      </c>
      <c r="AP48" s="4">
        <v>0.0</v>
      </c>
      <c r="AQ48" s="4">
        <v>0.0</v>
      </c>
      <c r="AR48" s="4">
        <v>0.0</v>
      </c>
    </row>
    <row r="49">
      <c r="A49" s="3" t="s">
        <v>91</v>
      </c>
      <c r="B49" s="4">
        <v>0.982964685615848</v>
      </c>
      <c r="C49" s="4">
        <v>0.0</v>
      </c>
      <c r="D49" s="4">
        <v>0.0</v>
      </c>
      <c r="E49" s="4">
        <v>0.0</v>
      </c>
      <c r="F49" s="4">
        <v>0.0</v>
      </c>
      <c r="G49" s="4">
        <v>0.0</v>
      </c>
      <c r="H49" s="4">
        <v>0.0</v>
      </c>
      <c r="I49" s="4">
        <v>0.0</v>
      </c>
      <c r="J49" s="4">
        <v>0.0</v>
      </c>
      <c r="K49" s="4">
        <v>0.0</v>
      </c>
      <c r="L49" s="4">
        <v>0.0</v>
      </c>
      <c r="M49" s="4">
        <v>0.0</v>
      </c>
      <c r="N49" s="4">
        <v>0.0</v>
      </c>
      <c r="O49" s="4">
        <v>0.0</v>
      </c>
      <c r="P49" s="4">
        <v>0.0</v>
      </c>
      <c r="Q49" s="4">
        <v>0.0</v>
      </c>
      <c r="R49" s="4">
        <v>0.0</v>
      </c>
      <c r="S49" s="4">
        <v>0.0</v>
      </c>
      <c r="T49" s="4">
        <v>0.0</v>
      </c>
      <c r="U49" s="4">
        <v>0.0</v>
      </c>
      <c r="V49" s="4">
        <v>0.0</v>
      </c>
      <c r="W49" s="4">
        <v>0.0</v>
      </c>
      <c r="X49" s="4">
        <v>0.0</v>
      </c>
      <c r="Y49" s="4">
        <v>0.0</v>
      </c>
      <c r="Z49" s="4">
        <v>0.0</v>
      </c>
      <c r="AA49" s="4">
        <v>0.0</v>
      </c>
      <c r="AB49" s="4">
        <v>0.0</v>
      </c>
      <c r="AC49" s="4">
        <v>0.0</v>
      </c>
      <c r="AD49" s="4">
        <v>0.0</v>
      </c>
      <c r="AE49" s="4">
        <v>0.0</v>
      </c>
      <c r="AF49" s="4">
        <v>0.0</v>
      </c>
      <c r="AG49" s="4">
        <v>0.0</v>
      </c>
      <c r="AH49" s="4">
        <v>0.00616279069767441</v>
      </c>
      <c r="AI49" s="4">
        <v>0.0108725236864771</v>
      </c>
      <c r="AJ49" s="4">
        <v>0.0</v>
      </c>
      <c r="AK49" s="4">
        <v>0.0</v>
      </c>
      <c r="AL49" s="4">
        <v>0.0</v>
      </c>
      <c r="AM49" s="4">
        <v>1.0</v>
      </c>
      <c r="AN49" s="4">
        <v>0.0</v>
      </c>
      <c r="AO49" s="4">
        <v>0.0</v>
      </c>
      <c r="AP49" s="4">
        <v>0.0</v>
      </c>
      <c r="AQ49" s="4">
        <v>0.0</v>
      </c>
      <c r="AR49" s="4">
        <v>0.0</v>
      </c>
    </row>
    <row r="50">
      <c r="A50" s="3" t="s">
        <v>92</v>
      </c>
      <c r="B50" s="4">
        <v>0.978411714039621</v>
      </c>
      <c r="C50" s="4">
        <v>0.0</v>
      </c>
      <c r="D50" s="4">
        <v>0.0</v>
      </c>
      <c r="E50" s="4">
        <v>0.0</v>
      </c>
      <c r="F50" s="4">
        <v>0.0</v>
      </c>
      <c r="G50" s="4">
        <v>0.0</v>
      </c>
      <c r="H50" s="4">
        <v>0.0</v>
      </c>
      <c r="I50" s="4">
        <v>0.0</v>
      </c>
      <c r="J50" s="4">
        <v>0.0</v>
      </c>
      <c r="K50" s="4">
        <v>0.0</v>
      </c>
      <c r="L50" s="4">
        <v>0.0</v>
      </c>
      <c r="M50" s="4">
        <v>0.0</v>
      </c>
      <c r="N50" s="4">
        <v>0.0</v>
      </c>
      <c r="O50" s="4">
        <v>0.0</v>
      </c>
      <c r="P50" s="4">
        <v>0.0</v>
      </c>
      <c r="Q50" s="4">
        <v>0.0</v>
      </c>
      <c r="R50" s="4">
        <v>0.0</v>
      </c>
      <c r="S50" s="4">
        <v>0.0</v>
      </c>
      <c r="T50" s="4">
        <v>0.0</v>
      </c>
      <c r="U50" s="4">
        <v>0.0</v>
      </c>
      <c r="V50" s="4">
        <v>0.0</v>
      </c>
      <c r="W50" s="4">
        <v>0.0</v>
      </c>
      <c r="X50" s="4">
        <v>0.0</v>
      </c>
      <c r="Y50" s="4">
        <v>0.0</v>
      </c>
      <c r="Z50" s="4">
        <v>0.0</v>
      </c>
      <c r="AA50" s="4">
        <v>0.0</v>
      </c>
      <c r="AB50" s="4">
        <v>0.0</v>
      </c>
      <c r="AC50" s="4">
        <v>0.0</v>
      </c>
      <c r="AD50" s="4">
        <v>0.0</v>
      </c>
      <c r="AE50" s="4">
        <v>0.0</v>
      </c>
      <c r="AF50" s="4">
        <v>0.0</v>
      </c>
      <c r="AG50" s="4">
        <v>0.0</v>
      </c>
      <c r="AH50" s="4">
        <v>0.00695951765719207</v>
      </c>
      <c r="AI50" s="4">
        <v>0.0146287683031869</v>
      </c>
      <c r="AJ50" s="4">
        <v>0.0</v>
      </c>
      <c r="AK50" s="4">
        <v>0.0</v>
      </c>
      <c r="AL50" s="4">
        <v>0.0</v>
      </c>
      <c r="AM50" s="4">
        <v>1.0</v>
      </c>
      <c r="AN50" s="4">
        <v>0.0</v>
      </c>
      <c r="AO50" s="4">
        <v>0.0</v>
      </c>
      <c r="AP50" s="4">
        <v>0.0</v>
      </c>
      <c r="AQ50" s="4">
        <v>0.0</v>
      </c>
      <c r="AR50" s="4">
        <v>0.0</v>
      </c>
    </row>
    <row r="51">
      <c r="A51" s="3" t="s">
        <v>93</v>
      </c>
      <c r="B51" s="4">
        <v>0.417559000861326</v>
      </c>
      <c r="C51" s="4">
        <v>0.00147372954349698</v>
      </c>
      <c r="D51" s="4">
        <v>0.00661498708010335</v>
      </c>
      <c r="E51" s="4">
        <v>0.0</v>
      </c>
      <c r="F51" s="4">
        <v>0.00347114556416882</v>
      </c>
      <c r="G51" s="4">
        <v>0.0269862187769164</v>
      </c>
      <c r="H51" s="4">
        <v>0.00337726098191214</v>
      </c>
      <c r="I51" s="4">
        <v>0.0</v>
      </c>
      <c r="J51" s="4">
        <v>0.0</v>
      </c>
      <c r="K51" s="4">
        <v>0.0</v>
      </c>
      <c r="L51" s="4">
        <v>0.0567278208440999</v>
      </c>
      <c r="M51" s="4">
        <v>9.44875107665805E-4</v>
      </c>
      <c r="N51" s="4">
        <v>0.0</v>
      </c>
      <c r="O51" s="4">
        <v>0.0</v>
      </c>
      <c r="P51" s="4">
        <v>0.0</v>
      </c>
      <c r="Q51" s="4">
        <v>0.0</v>
      </c>
      <c r="R51" s="4">
        <v>0.00513092161929371</v>
      </c>
      <c r="S51" s="4">
        <v>0.00250645994832041</v>
      </c>
      <c r="T51" s="4">
        <v>0.0</v>
      </c>
      <c r="U51" s="4">
        <v>0.412423772609819</v>
      </c>
      <c r="V51" s="4">
        <v>0.00995176571920758</v>
      </c>
      <c r="W51" s="4">
        <v>0.0434737295434969</v>
      </c>
      <c r="X51" s="4">
        <v>0.0</v>
      </c>
      <c r="Y51" s="4">
        <v>0.0</v>
      </c>
      <c r="Z51" s="4">
        <v>0.00483118001722652</v>
      </c>
      <c r="AA51" s="4">
        <v>0.00201033591731266</v>
      </c>
      <c r="AB51" s="4">
        <v>7.73471145564168E-4</v>
      </c>
      <c r="AC51" s="4">
        <v>6.442721791559E-4</v>
      </c>
      <c r="AD51" s="4">
        <v>0.0</v>
      </c>
      <c r="AE51" s="4">
        <v>0.0</v>
      </c>
      <c r="AF51" s="4">
        <v>0.001099052540913</v>
      </c>
      <c r="AG51" s="4">
        <v>0.0</v>
      </c>
      <c r="AH51" s="4">
        <v>0.0</v>
      </c>
      <c r="AI51" s="4">
        <v>0.0</v>
      </c>
      <c r="AJ51" s="4">
        <v>0.0</v>
      </c>
      <c r="AK51" s="4">
        <v>0.0</v>
      </c>
      <c r="AL51" s="4">
        <v>0.0649948320413436</v>
      </c>
      <c r="AM51" s="4">
        <v>0.935005167958656</v>
      </c>
      <c r="AN51" s="4">
        <v>0.0</v>
      </c>
      <c r="AO51" s="4">
        <v>0.0</v>
      </c>
      <c r="AP51" s="4">
        <v>0.0</v>
      </c>
      <c r="AQ51" s="4">
        <v>0.0</v>
      </c>
      <c r="AR51" s="4">
        <v>0.0</v>
      </c>
    </row>
    <row r="52">
      <c r="A52" s="3" t="s">
        <v>94</v>
      </c>
      <c r="B52" s="4">
        <v>0.700961240310077</v>
      </c>
      <c r="C52" s="4">
        <v>0.0</v>
      </c>
      <c r="D52" s="4">
        <v>0.0</v>
      </c>
      <c r="E52" s="4">
        <v>0.0</v>
      </c>
      <c r="F52" s="4">
        <v>0.182173126614987</v>
      </c>
      <c r="G52" s="4">
        <v>0.0</v>
      </c>
      <c r="H52" s="4">
        <v>0.0</v>
      </c>
      <c r="I52" s="4">
        <v>0.0</v>
      </c>
      <c r="J52" s="4">
        <v>0.0</v>
      </c>
      <c r="K52" s="4">
        <v>0.0</v>
      </c>
      <c r="L52" s="4">
        <v>0.0</v>
      </c>
      <c r="M52" s="4">
        <v>9.21619293712317E-4</v>
      </c>
      <c r="N52" s="4">
        <v>0.0</v>
      </c>
      <c r="O52" s="4">
        <v>0.0</v>
      </c>
      <c r="P52" s="4">
        <v>0.0</v>
      </c>
      <c r="Q52" s="4">
        <v>0.0</v>
      </c>
      <c r="R52" s="4">
        <v>0.00265374677002583</v>
      </c>
      <c r="S52" s="4">
        <v>0.00219982773471145</v>
      </c>
      <c r="T52" s="4">
        <v>0.0</v>
      </c>
      <c r="U52" s="4">
        <v>0.0318561584840654</v>
      </c>
      <c r="V52" s="4">
        <v>0.038312661498708</v>
      </c>
      <c r="W52" s="4">
        <v>0.0365770887166236</v>
      </c>
      <c r="X52" s="4">
        <v>0.0</v>
      </c>
      <c r="Y52" s="4">
        <v>0.0</v>
      </c>
      <c r="Z52" s="4">
        <v>0.0</v>
      </c>
      <c r="AA52" s="4">
        <v>0.0</v>
      </c>
      <c r="AB52" s="4">
        <v>0.00149095607235142</v>
      </c>
      <c r="AC52" s="4">
        <v>0.00285357450473729</v>
      </c>
      <c r="AD52" s="4">
        <v>0.0</v>
      </c>
      <c r="AE52" s="4">
        <v>0.0</v>
      </c>
      <c r="AF52" s="4">
        <v>0.0</v>
      </c>
      <c r="AG52" s="4">
        <v>0.0</v>
      </c>
      <c r="AH52" s="4">
        <v>0.0</v>
      </c>
      <c r="AI52" s="4">
        <v>0.0</v>
      </c>
      <c r="AJ52" s="4">
        <v>0.0</v>
      </c>
      <c r="AK52" s="4">
        <v>0.0</v>
      </c>
      <c r="AL52" s="4">
        <v>0.0</v>
      </c>
      <c r="AM52" s="4">
        <v>1.0</v>
      </c>
      <c r="AN52" s="4">
        <v>0.0</v>
      </c>
      <c r="AO52" s="4">
        <v>0.0</v>
      </c>
      <c r="AP52" s="4">
        <v>0.0</v>
      </c>
      <c r="AQ52" s="4">
        <v>0.0</v>
      </c>
      <c r="AR52" s="4">
        <v>0.0</v>
      </c>
    </row>
    <row r="53">
      <c r="A53" s="3" t="s">
        <v>95</v>
      </c>
      <c r="B53" s="4">
        <v>0.25486391042205</v>
      </c>
      <c r="C53" s="4">
        <v>0.0112670111972437</v>
      </c>
      <c r="D53" s="4">
        <v>0.0194375538329026</v>
      </c>
      <c r="E53" s="4">
        <v>0.0</v>
      </c>
      <c r="F53" s="4">
        <v>0.0213462532299741</v>
      </c>
      <c r="G53" s="4">
        <v>0.0420180878552971</v>
      </c>
      <c r="H53" s="4">
        <v>0.0</v>
      </c>
      <c r="I53" s="4">
        <v>0.0</v>
      </c>
      <c r="J53" s="4">
        <v>0.0</v>
      </c>
      <c r="K53" s="4">
        <v>0.00773987941429801</v>
      </c>
      <c r="L53" s="4">
        <v>0.0251490094745908</v>
      </c>
      <c r="M53" s="4">
        <v>0.0</v>
      </c>
      <c r="N53" s="4">
        <v>0.0</v>
      </c>
      <c r="O53" s="4">
        <v>0.0</v>
      </c>
      <c r="P53" s="4">
        <v>0.0</v>
      </c>
      <c r="Q53" s="4">
        <v>0.0</v>
      </c>
      <c r="R53" s="4">
        <v>0.00197588285960379</v>
      </c>
      <c r="S53" s="4">
        <v>0.0</v>
      </c>
      <c r="T53" s="4">
        <v>0.0</v>
      </c>
      <c r="U53" s="4">
        <v>0.511967269595176</v>
      </c>
      <c r="V53" s="4">
        <v>0.0643798449612403</v>
      </c>
      <c r="W53" s="4">
        <v>0.032959517657192</v>
      </c>
      <c r="X53" s="4">
        <v>0.0</v>
      </c>
      <c r="Y53" s="4">
        <v>0.0</v>
      </c>
      <c r="Z53" s="4">
        <v>0.0</v>
      </c>
      <c r="AA53" s="4">
        <v>0.00628509905254091</v>
      </c>
      <c r="AB53" s="4">
        <v>0.0</v>
      </c>
      <c r="AC53" s="4">
        <v>0.0</v>
      </c>
      <c r="AD53" s="4">
        <v>0.0</v>
      </c>
      <c r="AE53" s="4">
        <v>0.0</v>
      </c>
      <c r="AF53" s="4">
        <v>6.1068044788975E-4</v>
      </c>
      <c r="AG53" s="4">
        <v>0.0</v>
      </c>
      <c r="AH53" s="4">
        <v>0.0</v>
      </c>
      <c r="AI53" s="4">
        <v>0.0</v>
      </c>
      <c r="AJ53" s="4">
        <v>0.0</v>
      </c>
      <c r="AK53" s="4">
        <v>0.0</v>
      </c>
      <c r="AL53" s="4">
        <v>0.0329078380706287</v>
      </c>
      <c r="AM53" s="4">
        <v>0.967092161929371</v>
      </c>
      <c r="AN53" s="4">
        <v>0.0</v>
      </c>
      <c r="AO53" s="4">
        <v>0.0</v>
      </c>
      <c r="AP53" s="4">
        <v>0.0</v>
      </c>
      <c r="AQ53" s="4">
        <v>0.0</v>
      </c>
      <c r="AR53" s="4">
        <v>0.0</v>
      </c>
    </row>
    <row r="54">
      <c r="A54" s="3" t="s">
        <v>96</v>
      </c>
      <c r="B54" s="4">
        <v>0.36606029285099</v>
      </c>
      <c r="C54" s="4">
        <v>0.021594315245478</v>
      </c>
      <c r="D54" s="4">
        <v>0.0196236003445305</v>
      </c>
      <c r="E54" s="4">
        <v>0.0</v>
      </c>
      <c r="F54" s="4">
        <v>0.175301464254952</v>
      </c>
      <c r="G54" s="4">
        <v>0.0187691645133505</v>
      </c>
      <c r="H54" s="4">
        <v>0.0</v>
      </c>
      <c r="I54" s="4">
        <v>0.0</v>
      </c>
      <c r="J54" s="4">
        <v>0.0</v>
      </c>
      <c r="K54" s="4">
        <v>0.0</v>
      </c>
      <c r="L54" s="4">
        <v>0.0</v>
      </c>
      <c r="M54" s="4">
        <v>0.0</v>
      </c>
      <c r="N54" s="4">
        <v>0.0</v>
      </c>
      <c r="O54" s="4">
        <v>0.0</v>
      </c>
      <c r="P54" s="4">
        <v>0.0</v>
      </c>
      <c r="Q54" s="4">
        <v>0.0</v>
      </c>
      <c r="R54" s="4">
        <v>0.00173040482342807</v>
      </c>
      <c r="S54" s="4">
        <v>0.00217829457364341</v>
      </c>
      <c r="T54" s="4">
        <v>0.0</v>
      </c>
      <c r="U54" s="4">
        <v>0.0498966408268733</v>
      </c>
      <c r="V54" s="4">
        <v>0.309295434969853</v>
      </c>
      <c r="W54" s="4">
        <v>0.0349879414298019</v>
      </c>
      <c r="X54" s="4">
        <v>0.0</v>
      </c>
      <c r="Y54" s="4">
        <v>0.0</v>
      </c>
      <c r="Z54" s="4">
        <v>0.0</v>
      </c>
      <c r="AA54" s="4">
        <v>5.62446167097329E-4</v>
      </c>
      <c r="AB54" s="4">
        <v>0.0</v>
      </c>
      <c r="AC54" s="4">
        <v>0.0</v>
      </c>
      <c r="AD54" s="4">
        <v>0.0</v>
      </c>
      <c r="AE54" s="4">
        <v>0.0</v>
      </c>
      <c r="AF54" s="4">
        <v>0.0</v>
      </c>
      <c r="AG54" s="4">
        <v>0.0</v>
      </c>
      <c r="AH54" s="4">
        <v>0.0</v>
      </c>
      <c r="AI54" s="4">
        <v>0.0</v>
      </c>
      <c r="AJ54" s="4">
        <v>0.0</v>
      </c>
      <c r="AK54" s="4">
        <v>0.0</v>
      </c>
      <c r="AL54" s="4">
        <v>0.0</v>
      </c>
      <c r="AM54" s="4">
        <v>1.0</v>
      </c>
      <c r="AN54" s="4">
        <v>0.0</v>
      </c>
      <c r="AO54" s="4">
        <v>0.0</v>
      </c>
      <c r="AP54" s="4">
        <v>0.0</v>
      </c>
      <c r="AQ54" s="4">
        <v>0.0</v>
      </c>
      <c r="AR54" s="4">
        <v>0.0</v>
      </c>
    </row>
    <row r="55">
      <c r="A55" s="3" t="s">
        <v>97</v>
      </c>
      <c r="B55" s="4">
        <v>0.468757967269595</v>
      </c>
      <c r="C55" s="4">
        <v>0.00307235142118863</v>
      </c>
      <c r="D55" s="4">
        <v>0.0421369509043927</v>
      </c>
      <c r="E55" s="4">
        <v>0.0</v>
      </c>
      <c r="F55" s="4">
        <v>0.016541774332472</v>
      </c>
      <c r="G55" s="4">
        <v>0.0281722652885443</v>
      </c>
      <c r="H55" s="4">
        <v>0.0</v>
      </c>
      <c r="I55" s="4">
        <v>0.0</v>
      </c>
      <c r="J55" s="4">
        <v>0.0</v>
      </c>
      <c r="K55" s="4">
        <v>0.0</v>
      </c>
      <c r="L55" s="4">
        <v>0.0755822566752799</v>
      </c>
      <c r="M55" s="4">
        <v>0.0</v>
      </c>
      <c r="N55" s="4">
        <v>0.0</v>
      </c>
      <c r="O55" s="4">
        <v>0.0</v>
      </c>
      <c r="P55" s="4">
        <v>0.0</v>
      </c>
      <c r="Q55" s="4">
        <v>0.0</v>
      </c>
      <c r="R55" s="4">
        <v>0.0</v>
      </c>
      <c r="S55" s="4">
        <v>0.0</v>
      </c>
      <c r="T55" s="4">
        <v>0.0</v>
      </c>
      <c r="U55" s="4">
        <v>0.242030146425495</v>
      </c>
      <c r="V55" s="4">
        <v>0.0869948320413436</v>
      </c>
      <c r="W55" s="4">
        <v>0.0342472006890611</v>
      </c>
      <c r="X55" s="4">
        <v>0.0</v>
      </c>
      <c r="Y55" s="4">
        <v>0.0</v>
      </c>
      <c r="Z55" s="4">
        <v>0.0</v>
      </c>
      <c r="AA55" s="4">
        <v>0.00104651162790697</v>
      </c>
      <c r="AB55" s="4">
        <v>0.0</v>
      </c>
      <c r="AC55" s="4">
        <v>0.0</v>
      </c>
      <c r="AD55" s="4">
        <v>0.0</v>
      </c>
      <c r="AE55" s="4">
        <v>0.0</v>
      </c>
      <c r="AF55" s="4">
        <v>0.00141774332472006</v>
      </c>
      <c r="AG55" s="4">
        <v>0.0</v>
      </c>
      <c r="AH55" s="4">
        <v>0.0</v>
      </c>
      <c r="AI55" s="4">
        <v>0.0</v>
      </c>
      <c r="AJ55" s="4">
        <v>0.0</v>
      </c>
      <c r="AK55" s="4">
        <v>0.0</v>
      </c>
      <c r="AL55" s="4">
        <v>0.0756089577950043</v>
      </c>
      <c r="AM55" s="4">
        <v>0.571269595176571</v>
      </c>
      <c r="AN55" s="4">
        <v>0.233011197243755</v>
      </c>
      <c r="AO55" s="4">
        <v>0.108068044788975</v>
      </c>
      <c r="AP55" s="4">
        <v>0.0120422049956933</v>
      </c>
      <c r="AQ55" s="4">
        <v>0.0</v>
      </c>
      <c r="AR55" s="4">
        <v>0.0</v>
      </c>
    </row>
    <row r="56">
      <c r="A56" s="3" t="s">
        <v>98</v>
      </c>
      <c r="B56" s="4">
        <v>0.41196210163652</v>
      </c>
      <c r="C56" s="4">
        <v>0.0140964685615848</v>
      </c>
      <c r="D56" s="4">
        <v>0.0267510766580534</v>
      </c>
      <c r="E56" s="4">
        <v>0.0</v>
      </c>
      <c r="F56" s="4">
        <v>0.110634797588285</v>
      </c>
      <c r="G56" s="4">
        <v>0.0322540913006029</v>
      </c>
      <c r="H56" s="4">
        <v>0.0</v>
      </c>
      <c r="I56" s="4">
        <v>0.0</v>
      </c>
      <c r="J56" s="4">
        <v>0.0</v>
      </c>
      <c r="K56" s="4">
        <v>0.0</v>
      </c>
      <c r="L56" s="4">
        <v>0.0</v>
      </c>
      <c r="M56" s="4">
        <v>0.0</v>
      </c>
      <c r="N56" s="4">
        <v>0.0</v>
      </c>
      <c r="O56" s="4">
        <v>0.0</v>
      </c>
      <c r="P56" s="4">
        <v>0.0</v>
      </c>
      <c r="Q56" s="4">
        <v>0.0</v>
      </c>
      <c r="R56" s="4">
        <v>5.75366063738156E-4</v>
      </c>
      <c r="S56" s="4">
        <v>0.0</v>
      </c>
      <c r="T56" s="4">
        <v>0.0</v>
      </c>
      <c r="U56" s="4">
        <v>0.249383290267011</v>
      </c>
      <c r="V56" s="4">
        <v>0.114247200689061</v>
      </c>
      <c r="W56" s="4">
        <v>0.0387872523686477</v>
      </c>
      <c r="X56" s="4">
        <v>0.0</v>
      </c>
      <c r="Y56" s="4">
        <v>0.0</v>
      </c>
      <c r="Z56" s="4">
        <v>0.0</v>
      </c>
      <c r="AA56" s="4">
        <v>0.0013083548664944</v>
      </c>
      <c r="AB56" s="4">
        <v>0.0</v>
      </c>
      <c r="AC56" s="4">
        <v>0.0</v>
      </c>
      <c r="AD56" s="4">
        <v>0.0</v>
      </c>
      <c r="AE56" s="4">
        <v>0.0</v>
      </c>
      <c r="AF56" s="4">
        <v>0.0</v>
      </c>
      <c r="AG56" s="4">
        <v>0.0</v>
      </c>
      <c r="AH56" s="4">
        <v>0.0</v>
      </c>
      <c r="AI56" s="4">
        <v>0.0</v>
      </c>
      <c r="AJ56" s="4">
        <v>0.0</v>
      </c>
      <c r="AK56" s="4">
        <v>0.0</v>
      </c>
      <c r="AL56" s="4">
        <v>0.0</v>
      </c>
      <c r="AM56" s="4">
        <v>1.0</v>
      </c>
      <c r="AN56" s="4">
        <v>0.0</v>
      </c>
      <c r="AO56" s="4">
        <v>0.0</v>
      </c>
      <c r="AP56" s="4">
        <v>0.0</v>
      </c>
      <c r="AQ56" s="4">
        <v>0.0</v>
      </c>
      <c r="AR56" s="4">
        <v>0.0</v>
      </c>
    </row>
    <row r="57">
      <c r="A57" s="3" t="s">
        <v>99</v>
      </c>
      <c r="B57" s="4">
        <v>0.615508182601205</v>
      </c>
      <c r="C57" s="4">
        <v>0.00918087855297157</v>
      </c>
      <c r="D57" s="4">
        <v>0.0144306632213608</v>
      </c>
      <c r="E57" s="4">
        <v>0.0</v>
      </c>
      <c r="F57" s="4">
        <v>0.0512308354866494</v>
      </c>
      <c r="G57" s="4">
        <v>0.02928165374677</v>
      </c>
      <c r="H57" s="4">
        <v>0.0</v>
      </c>
      <c r="I57" s="4">
        <v>0.0</v>
      </c>
      <c r="J57" s="4">
        <v>0.0</v>
      </c>
      <c r="K57" s="4">
        <v>0.0</v>
      </c>
      <c r="L57" s="4">
        <v>0.0</v>
      </c>
      <c r="M57" s="4">
        <v>0.0</v>
      </c>
      <c r="N57" s="4">
        <v>0.0</v>
      </c>
      <c r="O57" s="4">
        <v>0.0</v>
      </c>
      <c r="P57" s="4">
        <v>0.0</v>
      </c>
      <c r="Q57" s="4">
        <v>0.0</v>
      </c>
      <c r="R57" s="4">
        <v>0.0054823428079242</v>
      </c>
      <c r="S57" s="4">
        <v>0.0</v>
      </c>
      <c r="T57" s="4">
        <v>0.0</v>
      </c>
      <c r="U57" s="4">
        <v>0.0761455641688199</v>
      </c>
      <c r="V57" s="4">
        <v>0.103977605512489</v>
      </c>
      <c r="W57" s="4">
        <v>0.0947622739018087</v>
      </c>
      <c r="X57" s="4">
        <v>0.0</v>
      </c>
      <c r="Y57" s="4">
        <v>0.0</v>
      </c>
      <c r="Z57" s="4">
        <v>0.0</v>
      </c>
      <c r="AA57" s="4">
        <v>0.0</v>
      </c>
      <c r="AB57" s="4">
        <v>0.0</v>
      </c>
      <c r="AC57" s="4">
        <v>0.0</v>
      </c>
      <c r="AD57" s="4">
        <v>0.0</v>
      </c>
      <c r="AE57" s="4">
        <v>0.0</v>
      </c>
      <c r="AF57" s="4">
        <v>0.0</v>
      </c>
      <c r="AG57" s="4">
        <v>0.0</v>
      </c>
      <c r="AH57" s="4">
        <v>0.0</v>
      </c>
      <c r="AI57" s="4">
        <v>0.0</v>
      </c>
      <c r="AJ57" s="4">
        <v>0.0</v>
      </c>
      <c r="AK57" s="4">
        <v>0.0</v>
      </c>
      <c r="AL57" s="4">
        <v>0.0</v>
      </c>
      <c r="AM57" s="4">
        <v>1.0</v>
      </c>
      <c r="AN57" s="4">
        <v>0.0</v>
      </c>
      <c r="AO57" s="4">
        <v>0.0</v>
      </c>
      <c r="AP57" s="4">
        <v>0.0</v>
      </c>
      <c r="AQ57" s="4">
        <v>0.0</v>
      </c>
      <c r="AR57" s="4">
        <v>0.0</v>
      </c>
    </row>
    <row r="58">
      <c r="A58" s="3" t="s">
        <v>100</v>
      </c>
      <c r="B58" s="4">
        <v>0.421327304048234</v>
      </c>
      <c r="C58" s="4">
        <v>0.00625581395348837</v>
      </c>
      <c r="D58" s="4">
        <v>0.00169853574504737</v>
      </c>
      <c r="E58" s="4">
        <v>0.0</v>
      </c>
      <c r="F58" s="4">
        <v>0.0197915590008613</v>
      </c>
      <c r="G58" s="4">
        <v>0.0393410852713178</v>
      </c>
      <c r="H58" s="4">
        <v>0.00918690783807063</v>
      </c>
      <c r="I58" s="4">
        <v>0.0</v>
      </c>
      <c r="J58" s="4">
        <v>0.0</v>
      </c>
      <c r="K58" s="4">
        <v>0.00476055124892334</v>
      </c>
      <c r="L58" s="4">
        <v>5.51248923341946E-5</v>
      </c>
      <c r="M58" s="4">
        <v>0.00110594315245478</v>
      </c>
      <c r="N58" s="4">
        <v>0.0</v>
      </c>
      <c r="O58" s="4">
        <v>0.0</v>
      </c>
      <c r="P58" s="4">
        <v>0.0</v>
      </c>
      <c r="Q58" s="4">
        <v>0.0</v>
      </c>
      <c r="R58" s="4">
        <v>0.00200172265288544</v>
      </c>
      <c r="S58" s="4">
        <v>0.0</v>
      </c>
      <c r="T58" s="4">
        <v>0.0</v>
      </c>
      <c r="U58" s="4">
        <v>0.386001722652885</v>
      </c>
      <c r="V58" s="4">
        <v>0.0698062015503876</v>
      </c>
      <c r="W58" s="4">
        <v>0.0286210163652024</v>
      </c>
      <c r="X58" s="4">
        <v>0.0</v>
      </c>
      <c r="Y58" s="4">
        <v>0.0</v>
      </c>
      <c r="Z58" s="4">
        <v>0.00203875968992248</v>
      </c>
      <c r="AA58" s="4">
        <v>0.00196554694229112</v>
      </c>
      <c r="AB58" s="4">
        <v>0.00276141257536606</v>
      </c>
      <c r="AC58" s="4">
        <v>0.0</v>
      </c>
      <c r="AD58" s="4">
        <v>0.00265030146425495</v>
      </c>
      <c r="AE58" s="4">
        <v>0.0</v>
      </c>
      <c r="AF58" s="4">
        <v>6.30490956072351E-4</v>
      </c>
      <c r="AG58" s="4">
        <v>0.0</v>
      </c>
      <c r="AH58" s="4">
        <v>0.0</v>
      </c>
      <c r="AI58" s="4">
        <v>0.0</v>
      </c>
      <c r="AJ58" s="4">
        <v>0.0</v>
      </c>
      <c r="AK58" s="4">
        <v>0.0</v>
      </c>
      <c r="AL58" s="4">
        <v>0.0113083548664944</v>
      </c>
      <c r="AM58" s="4">
        <v>0.381364341085271</v>
      </c>
      <c r="AN58" s="4">
        <v>0.199403962101636</v>
      </c>
      <c r="AO58" s="4">
        <v>0.178077519379844</v>
      </c>
      <c r="AP58" s="4">
        <v>0.136850990525409</v>
      </c>
      <c r="AQ58" s="4">
        <v>0.0929948320413436</v>
      </c>
      <c r="AR58" s="4">
        <v>0.0</v>
      </c>
    </row>
    <row r="59">
      <c r="A59" s="3" t="s">
        <v>101</v>
      </c>
      <c r="B59" s="4">
        <v>0.493809634428584</v>
      </c>
      <c r="C59" s="4">
        <v>0.183679632449732</v>
      </c>
      <c r="D59" s="4">
        <v>0.0282648908620051</v>
      </c>
      <c r="E59" s="4">
        <v>0.0</v>
      </c>
      <c r="F59" s="4">
        <v>0.0244164537249739</v>
      </c>
      <c r="G59" s="4">
        <v>0.0341128289841605</v>
      </c>
      <c r="H59" s="4">
        <v>0.0</v>
      </c>
      <c r="I59" s="4">
        <v>0.0047002039078027</v>
      </c>
      <c r="J59" s="4">
        <v>0.0</v>
      </c>
      <c r="K59" s="4">
        <v>0.0</v>
      </c>
      <c r="L59" s="4">
        <v>0.0022730987963417</v>
      </c>
      <c r="M59" s="4">
        <v>0.00238752806958676</v>
      </c>
      <c r="N59" s="4">
        <v>0.00352665857918419</v>
      </c>
      <c r="O59" s="4">
        <v>0.0</v>
      </c>
      <c r="P59" s="4">
        <v>0.0</v>
      </c>
      <c r="Q59" s="4">
        <v>0.0</v>
      </c>
      <c r="R59" s="4">
        <v>0.019033115659603</v>
      </c>
      <c r="S59" s="4">
        <v>0.00118300940384929</v>
      </c>
      <c r="T59" s="4">
        <v>0.0</v>
      </c>
      <c r="U59" s="4">
        <v>0.0989598120950881</v>
      </c>
      <c r="V59" s="4">
        <v>0.0519302411618442</v>
      </c>
      <c r="W59" s="4">
        <v>0.0324161784064218</v>
      </c>
      <c r="X59" s="4">
        <v>0.0</v>
      </c>
      <c r="Y59" s="4">
        <v>0.00854692030388285</v>
      </c>
      <c r="Z59" s="4">
        <v>0.0</v>
      </c>
      <c r="AA59" s="4">
        <v>0.00165363205396243</v>
      </c>
      <c r="AB59" s="4">
        <v>0.00533515731874145</v>
      </c>
      <c r="AC59" s="4">
        <v>0.00312744667853977</v>
      </c>
      <c r="AD59" s="4">
        <v>0.0</v>
      </c>
      <c r="AE59" s="4">
        <v>1.53145944643763E-4</v>
      </c>
      <c r="AF59" s="4">
        <v>4.90411171050254E-4</v>
      </c>
      <c r="AG59" s="4">
        <v>0.0</v>
      </c>
      <c r="AH59" s="4">
        <v>0.0</v>
      </c>
      <c r="AI59" s="4">
        <v>0.0</v>
      </c>
      <c r="AJ59" s="4">
        <v>0.0</v>
      </c>
      <c r="AK59" s="4">
        <v>2.15952989357217E-4</v>
      </c>
      <c r="AL59" s="4">
        <v>0.186000911992704</v>
      </c>
      <c r="AM59" s="4">
        <v>0.799318586583382</v>
      </c>
      <c r="AN59" s="4">
        <v>0.0144645484345559</v>
      </c>
      <c r="AO59" s="4">
        <v>0.0</v>
      </c>
      <c r="AP59" s="4">
        <v>0.0</v>
      </c>
      <c r="AQ59" s="4">
        <v>0.0</v>
      </c>
      <c r="AR59" s="4">
        <v>0.0</v>
      </c>
    </row>
    <row r="60">
      <c r="A60" s="3" t="s">
        <v>102</v>
      </c>
      <c r="B60" s="4">
        <v>0.493809634428584</v>
      </c>
      <c r="C60" s="4">
        <v>0.183679632449732</v>
      </c>
      <c r="D60" s="4">
        <v>0.0282648908620051</v>
      </c>
      <c r="E60" s="4">
        <v>0.0</v>
      </c>
      <c r="F60" s="4">
        <v>0.0244164537249739</v>
      </c>
      <c r="G60" s="4">
        <v>0.0341128289841605</v>
      </c>
      <c r="H60" s="4">
        <v>0.0</v>
      </c>
      <c r="I60" s="4">
        <v>0.0047002039078027</v>
      </c>
      <c r="J60" s="4">
        <v>0.0</v>
      </c>
      <c r="K60" s="4">
        <v>0.0</v>
      </c>
      <c r="L60" s="4">
        <v>0.0022730987963417</v>
      </c>
      <c r="M60" s="4">
        <v>0.00238752806958676</v>
      </c>
      <c r="N60" s="4">
        <v>0.00352665857918419</v>
      </c>
      <c r="O60" s="4">
        <v>0.0</v>
      </c>
      <c r="P60" s="4">
        <v>0.0</v>
      </c>
      <c r="Q60" s="4">
        <v>0.0</v>
      </c>
      <c r="R60" s="4">
        <v>0.019033115659603</v>
      </c>
      <c r="S60" s="4">
        <v>0.00118300940384929</v>
      </c>
      <c r="T60" s="4">
        <v>0.0</v>
      </c>
      <c r="U60" s="4">
        <v>0.0989598120950881</v>
      </c>
      <c r="V60" s="4">
        <v>0.0519302411618442</v>
      </c>
      <c r="W60" s="4">
        <v>0.0324161784064218</v>
      </c>
      <c r="X60" s="4">
        <v>0.0</v>
      </c>
      <c r="Y60" s="4">
        <v>0.00854692030388285</v>
      </c>
      <c r="Z60" s="4">
        <v>0.0</v>
      </c>
      <c r="AA60" s="4">
        <v>0.00165363205396243</v>
      </c>
      <c r="AB60" s="4">
        <v>0.00533515731874145</v>
      </c>
      <c r="AC60" s="4">
        <v>0.00312744667853977</v>
      </c>
      <c r="AD60" s="4">
        <v>0.0</v>
      </c>
      <c r="AE60" s="4">
        <v>1.53145944643763E-4</v>
      </c>
      <c r="AF60" s="4">
        <v>4.90411171050254E-4</v>
      </c>
      <c r="AG60" s="4">
        <v>0.0</v>
      </c>
      <c r="AH60" s="4">
        <v>0.0</v>
      </c>
      <c r="AI60" s="4">
        <v>0.0</v>
      </c>
      <c r="AJ60" s="4">
        <v>0.0</v>
      </c>
      <c r="AK60" s="4">
        <v>2.15952989357217E-4</v>
      </c>
      <c r="AL60" s="4">
        <v>0.186000911992704</v>
      </c>
      <c r="AM60" s="4">
        <v>0.799318586583382</v>
      </c>
      <c r="AN60" s="4">
        <v>0.0144645484345559</v>
      </c>
      <c r="AO60" s="4">
        <v>0.0</v>
      </c>
      <c r="AP60" s="4">
        <v>0.0</v>
      </c>
      <c r="AQ60" s="4">
        <v>0.0</v>
      </c>
      <c r="AR60" s="4">
        <v>0.0</v>
      </c>
    </row>
    <row r="61">
      <c r="A61" s="3" t="s">
        <v>103</v>
      </c>
      <c r="B61" s="4">
        <v>0.487248062015503</v>
      </c>
      <c r="C61" s="4">
        <v>0.190891472868217</v>
      </c>
      <c r="D61" s="4">
        <v>0.0133161068044788</v>
      </c>
      <c r="E61" s="4">
        <v>0.0</v>
      </c>
      <c r="F61" s="4">
        <v>0.0365736434108527</v>
      </c>
      <c r="G61" s="4">
        <v>0.0248372093023255</v>
      </c>
      <c r="H61" s="4">
        <v>0.0</v>
      </c>
      <c r="I61" s="4">
        <v>0.0</v>
      </c>
      <c r="J61" s="4">
        <v>0.0</v>
      </c>
      <c r="K61" s="4">
        <v>0.0</v>
      </c>
      <c r="L61" s="4">
        <v>0.0100766580534022</v>
      </c>
      <c r="M61" s="4">
        <v>0.00385874246339362</v>
      </c>
      <c r="N61" s="4">
        <v>0.0</v>
      </c>
      <c r="O61" s="4">
        <v>0.0</v>
      </c>
      <c r="P61" s="4">
        <v>0.0</v>
      </c>
      <c r="Q61" s="4">
        <v>0.0</v>
      </c>
      <c r="R61" s="4">
        <v>0.00117829457364341</v>
      </c>
      <c r="S61" s="4">
        <v>0.0</v>
      </c>
      <c r="T61" s="4">
        <v>0.0</v>
      </c>
      <c r="U61" s="4">
        <v>0.0741653746770025</v>
      </c>
      <c r="V61" s="4">
        <v>0.0945219638242894</v>
      </c>
      <c r="W61" s="4">
        <v>0.0427381567614125</v>
      </c>
      <c r="X61" s="4">
        <v>0.0</v>
      </c>
      <c r="Y61" s="4">
        <v>0.00483204134366925</v>
      </c>
      <c r="Z61" s="4">
        <v>0.0</v>
      </c>
      <c r="AA61" s="4">
        <v>4.59948320413436E-4</v>
      </c>
      <c r="AB61" s="4">
        <v>0.00875710594315245</v>
      </c>
      <c r="AC61" s="4">
        <v>0.00611541774332472</v>
      </c>
      <c r="AD61" s="4">
        <v>0.0</v>
      </c>
      <c r="AE61" s="4">
        <v>0.0</v>
      </c>
      <c r="AF61" s="4">
        <v>4.29801894918173E-4</v>
      </c>
      <c r="AG61" s="4">
        <v>0.0</v>
      </c>
      <c r="AH61" s="4">
        <v>0.0</v>
      </c>
      <c r="AI61" s="4">
        <v>0.0</v>
      </c>
      <c r="AJ61" s="4">
        <v>0.0</v>
      </c>
      <c r="AK61" s="4">
        <v>3.90180878552971E-4</v>
      </c>
      <c r="AL61" s="4">
        <v>0.200583979328165</v>
      </c>
      <c r="AM61" s="4">
        <v>0.723114556416882</v>
      </c>
      <c r="AN61" s="4">
        <v>0.0609147286821705</v>
      </c>
      <c r="AO61" s="4">
        <v>0.0149965546942291</v>
      </c>
      <c r="AP61" s="4">
        <v>0.0</v>
      </c>
      <c r="AQ61" s="4">
        <v>0.0</v>
      </c>
      <c r="AR61" s="4">
        <v>0.0</v>
      </c>
    </row>
    <row r="62">
      <c r="A62" s="3" t="s">
        <v>104</v>
      </c>
      <c r="B62" s="4">
        <v>0.605345391903531</v>
      </c>
      <c r="C62" s="4">
        <v>0.00919982773471145</v>
      </c>
      <c r="D62" s="4">
        <v>0.0163798449612403</v>
      </c>
      <c r="E62" s="4">
        <v>0.0</v>
      </c>
      <c r="F62" s="4">
        <v>0.0357140396210163</v>
      </c>
      <c r="G62" s="4">
        <v>0.0142937123169681</v>
      </c>
      <c r="H62" s="4">
        <v>0.0</v>
      </c>
      <c r="I62" s="4">
        <v>0.00510594315245478</v>
      </c>
      <c r="J62" s="4">
        <v>0.0</v>
      </c>
      <c r="K62" s="4">
        <v>0.00651507321274763</v>
      </c>
      <c r="L62" s="4">
        <v>0.0222024117140396</v>
      </c>
      <c r="M62" s="4">
        <v>0.0258975021533161</v>
      </c>
      <c r="N62" s="4">
        <v>0.00501636520241171</v>
      </c>
      <c r="O62" s="4">
        <v>0.00215762273901808</v>
      </c>
      <c r="P62" s="4">
        <v>0.0</v>
      </c>
      <c r="Q62" s="4">
        <v>0.0</v>
      </c>
      <c r="R62" s="4">
        <v>0.00146770025839793</v>
      </c>
      <c r="S62" s="4">
        <v>0.0</v>
      </c>
      <c r="T62" s="4">
        <v>0.0</v>
      </c>
      <c r="U62" s="4">
        <v>0.0831843238587424</v>
      </c>
      <c r="V62" s="4">
        <v>0.0732006890611541</v>
      </c>
      <c r="W62" s="4">
        <v>0.0144944013781223</v>
      </c>
      <c r="X62" s="4">
        <v>0.0392575366063738</v>
      </c>
      <c r="Y62" s="4">
        <v>0.0</v>
      </c>
      <c r="Z62" s="4">
        <v>0.0012885443583118</v>
      </c>
      <c r="AA62" s="4">
        <v>4.36692506459948E-4</v>
      </c>
      <c r="AB62" s="4">
        <v>0.0204806201550387</v>
      </c>
      <c r="AC62" s="4">
        <v>0.0172385874246339</v>
      </c>
      <c r="AD62" s="4">
        <v>0.0</v>
      </c>
      <c r="AE62" s="4">
        <v>4.00516795865633E-4</v>
      </c>
      <c r="AF62" s="4">
        <v>7.22652885443583E-4</v>
      </c>
      <c r="AG62" s="4">
        <v>0.0</v>
      </c>
      <c r="AH62" s="4">
        <v>0.0</v>
      </c>
      <c r="AI62" s="4">
        <v>0.0</v>
      </c>
      <c r="AJ62" s="4">
        <v>0.0</v>
      </c>
      <c r="AK62" s="4">
        <v>0.0</v>
      </c>
      <c r="AL62" s="4">
        <v>0.133856158484065</v>
      </c>
      <c r="AM62" s="4">
        <v>0.662239448751076</v>
      </c>
      <c r="AN62" s="4">
        <v>0.165676141257536</v>
      </c>
      <c r="AO62" s="4">
        <v>0.0382282515073212</v>
      </c>
      <c r="AP62" s="4">
        <v>0.0</v>
      </c>
      <c r="AQ62" s="4">
        <v>0.0</v>
      </c>
      <c r="AR62" s="4">
        <v>0.0</v>
      </c>
    </row>
    <row r="63">
      <c r="A63" s="3" t="s">
        <v>105</v>
      </c>
      <c r="B63" s="4">
        <v>0.524757105943152</v>
      </c>
      <c r="C63" s="4">
        <v>0.0258768303186907</v>
      </c>
      <c r="D63" s="4">
        <v>0.0</v>
      </c>
      <c r="E63" s="4">
        <v>0.0</v>
      </c>
      <c r="F63" s="4">
        <v>0.0408578811369509</v>
      </c>
      <c r="G63" s="4">
        <v>0.0678888888888888</v>
      </c>
      <c r="H63" s="4">
        <v>0.0</v>
      </c>
      <c r="I63" s="4">
        <v>0.0</v>
      </c>
      <c r="J63" s="4">
        <v>0.0</v>
      </c>
      <c r="K63" s="4">
        <v>0.0</v>
      </c>
      <c r="L63" s="4">
        <v>0.0</v>
      </c>
      <c r="M63" s="4">
        <v>0.0124599483204134</v>
      </c>
      <c r="N63" s="4">
        <v>0.00200516795865633</v>
      </c>
      <c r="O63" s="4">
        <v>0.0</v>
      </c>
      <c r="P63" s="4">
        <v>0.0</v>
      </c>
      <c r="Q63" s="4">
        <v>0.0</v>
      </c>
      <c r="R63" s="4">
        <v>0.0016365202411714</v>
      </c>
      <c r="S63" s="4">
        <v>0.0</v>
      </c>
      <c r="T63" s="4">
        <v>0.0</v>
      </c>
      <c r="U63" s="4">
        <v>0.226006890611541</v>
      </c>
      <c r="V63" s="4">
        <v>0.0224375538329026</v>
      </c>
      <c r="W63" s="4">
        <v>0.0441481481481481</v>
      </c>
      <c r="X63" s="4">
        <v>0.0</v>
      </c>
      <c r="Y63" s="4">
        <v>0.0</v>
      </c>
      <c r="Z63" s="4">
        <v>0.0</v>
      </c>
      <c r="AA63" s="4">
        <v>0.00658570198105081</v>
      </c>
      <c r="AB63" s="4">
        <v>0.00879242032730404</v>
      </c>
      <c r="AC63" s="4">
        <v>0.0165469422911283</v>
      </c>
      <c r="AD63" s="4">
        <v>0.0</v>
      </c>
      <c r="AE63" s="4">
        <v>0.0</v>
      </c>
      <c r="AF63" s="4">
        <v>0.0</v>
      </c>
      <c r="AG63" s="4">
        <v>0.0</v>
      </c>
      <c r="AH63" s="4">
        <v>0.0</v>
      </c>
      <c r="AI63" s="4">
        <v>0.0</v>
      </c>
      <c r="AJ63" s="4">
        <v>0.0</v>
      </c>
      <c r="AK63" s="4">
        <v>0.0</v>
      </c>
      <c r="AL63" s="4">
        <v>0.0258768303186907</v>
      </c>
      <c r="AM63" s="4">
        <v>0.9548165374677</v>
      </c>
      <c r="AN63" s="4">
        <v>0.0193066322136089</v>
      </c>
      <c r="AO63" s="4">
        <v>0.0</v>
      </c>
      <c r="AP63" s="4">
        <v>0.0</v>
      </c>
      <c r="AQ63" s="4">
        <v>0.0</v>
      </c>
      <c r="AR63" s="4">
        <v>0.0</v>
      </c>
    </row>
    <row r="64">
      <c r="A64" s="3" t="s">
        <v>106</v>
      </c>
      <c r="B64" s="4">
        <v>0.568093023255813</v>
      </c>
      <c r="C64" s="4">
        <v>0.0</v>
      </c>
      <c r="D64" s="4">
        <v>0.0</v>
      </c>
      <c r="E64" s="4">
        <v>0.0</v>
      </c>
      <c r="F64" s="4">
        <v>0.227045650301464</v>
      </c>
      <c r="G64" s="4">
        <v>0.0670292850990525</v>
      </c>
      <c r="H64" s="4">
        <v>0.0</v>
      </c>
      <c r="I64" s="4">
        <v>0.0</v>
      </c>
      <c r="J64" s="4">
        <v>0.0</v>
      </c>
      <c r="K64" s="4">
        <v>0.0</v>
      </c>
      <c r="L64" s="4">
        <v>0.0</v>
      </c>
      <c r="M64" s="4">
        <v>0.00378122308354866</v>
      </c>
      <c r="N64" s="4">
        <v>0.00412144702842377</v>
      </c>
      <c r="O64" s="4">
        <v>0.0</v>
      </c>
      <c r="P64" s="4">
        <v>0.0</v>
      </c>
      <c r="Q64" s="4">
        <v>0.0</v>
      </c>
      <c r="R64" s="4">
        <v>5.22825150732127E-4</v>
      </c>
      <c r="S64" s="4">
        <v>0.0</v>
      </c>
      <c r="T64" s="4">
        <v>0.0</v>
      </c>
      <c r="U64" s="4">
        <v>0.0527691645133505</v>
      </c>
      <c r="V64" s="4">
        <v>0.0130861326442721</v>
      </c>
      <c r="W64" s="4">
        <v>0.0394806201550387</v>
      </c>
      <c r="X64" s="4">
        <v>0.0</v>
      </c>
      <c r="Y64" s="4">
        <v>0.0</v>
      </c>
      <c r="Z64" s="4">
        <v>0.0</v>
      </c>
      <c r="AA64" s="4">
        <v>0.0</v>
      </c>
      <c r="AB64" s="4">
        <v>0.00661068044788975</v>
      </c>
      <c r="AC64" s="4">
        <v>0.0174599483204134</v>
      </c>
      <c r="AD64" s="4">
        <v>0.0</v>
      </c>
      <c r="AE64" s="4">
        <v>0.0</v>
      </c>
      <c r="AF64" s="4">
        <v>0.0</v>
      </c>
      <c r="AG64" s="4">
        <v>0.0</v>
      </c>
      <c r="AH64" s="4">
        <v>0.0</v>
      </c>
      <c r="AI64" s="4">
        <v>0.0</v>
      </c>
      <c r="AJ64" s="4">
        <v>0.0</v>
      </c>
      <c r="AK64" s="4">
        <v>0.0</v>
      </c>
      <c r="AL64" s="4">
        <v>0.0</v>
      </c>
      <c r="AM64" s="4">
        <v>1.0</v>
      </c>
      <c r="AN64" s="4">
        <v>0.0</v>
      </c>
      <c r="AO64" s="4">
        <v>0.0</v>
      </c>
      <c r="AP64" s="4">
        <v>0.0</v>
      </c>
      <c r="AQ64" s="4">
        <v>0.0</v>
      </c>
      <c r="AR64" s="4">
        <v>0.0</v>
      </c>
    </row>
    <row r="65">
      <c r="A65" s="3" t="s">
        <v>107</v>
      </c>
      <c r="B65" s="4">
        <v>0.778637381567614</v>
      </c>
      <c r="C65" s="4">
        <v>0.0</v>
      </c>
      <c r="D65" s="4">
        <v>0.0</v>
      </c>
      <c r="E65" s="4">
        <v>0.0</v>
      </c>
      <c r="F65" s="4">
        <v>0.0181757105943152</v>
      </c>
      <c r="G65" s="4">
        <v>0.0297131782945736</v>
      </c>
      <c r="H65" s="4">
        <v>0.0</v>
      </c>
      <c r="I65" s="4">
        <v>0.0</v>
      </c>
      <c r="J65" s="4">
        <v>0.0</v>
      </c>
      <c r="K65" s="4">
        <v>0.0</v>
      </c>
      <c r="L65" s="4">
        <v>0.0</v>
      </c>
      <c r="M65" s="4">
        <v>6.75279931093884E-4</v>
      </c>
      <c r="N65" s="4">
        <v>0.0</v>
      </c>
      <c r="O65" s="4">
        <v>0.0</v>
      </c>
      <c r="P65" s="4">
        <v>0.0</v>
      </c>
      <c r="Q65" s="4">
        <v>0.0</v>
      </c>
      <c r="R65" s="4">
        <v>0.00172265288544358</v>
      </c>
      <c r="S65" s="4">
        <v>0.00462704565030146</v>
      </c>
      <c r="T65" s="4">
        <v>0.0</v>
      </c>
      <c r="U65" s="4">
        <v>0.068745908699397</v>
      </c>
      <c r="V65" s="4">
        <v>0.0608311800172265</v>
      </c>
      <c r="W65" s="4">
        <v>0.0268096468561584</v>
      </c>
      <c r="X65" s="4">
        <v>0.0</v>
      </c>
      <c r="Y65" s="4">
        <v>0.0</v>
      </c>
      <c r="Z65" s="4">
        <v>0.0</v>
      </c>
      <c r="AA65" s="4">
        <v>0.0</v>
      </c>
      <c r="AB65" s="4">
        <v>0.00473212747631352</v>
      </c>
      <c r="AC65" s="4">
        <v>0.00532988802756244</v>
      </c>
      <c r="AD65" s="4">
        <v>0.0</v>
      </c>
      <c r="AE65" s="4">
        <v>0.0</v>
      </c>
      <c r="AF65" s="4">
        <v>0.0</v>
      </c>
      <c r="AG65" s="4">
        <v>0.0</v>
      </c>
      <c r="AH65" s="4">
        <v>0.0</v>
      </c>
      <c r="AI65" s="4">
        <v>0.0</v>
      </c>
      <c r="AJ65" s="4">
        <v>0.0</v>
      </c>
      <c r="AK65" s="4">
        <v>0.0</v>
      </c>
      <c r="AL65" s="4">
        <v>0.0</v>
      </c>
      <c r="AM65" s="4">
        <v>0.986844099913867</v>
      </c>
      <c r="AN65" s="4">
        <v>0.0131559000861326</v>
      </c>
      <c r="AO65" s="4">
        <v>0.0</v>
      </c>
      <c r="AP65" s="4">
        <v>0.0</v>
      </c>
      <c r="AQ65" s="4">
        <v>0.0</v>
      </c>
      <c r="AR65" s="4">
        <v>0.0</v>
      </c>
    </row>
    <row r="66">
      <c r="A66" s="3" t="s">
        <v>108</v>
      </c>
      <c r="B66" s="4">
        <v>0.567387596899224</v>
      </c>
      <c r="C66" s="4">
        <v>0.00120241171403962</v>
      </c>
      <c r="D66" s="4">
        <v>0.0</v>
      </c>
      <c r="E66" s="4">
        <v>0.0</v>
      </c>
      <c r="F66" s="4">
        <v>0.0</v>
      </c>
      <c r="G66" s="4">
        <v>0.0</v>
      </c>
      <c r="H66" s="4">
        <v>0.0</v>
      </c>
      <c r="I66" s="4">
        <v>0.0</v>
      </c>
      <c r="J66" s="4">
        <v>0.0</v>
      </c>
      <c r="K66" s="4">
        <v>0.0</v>
      </c>
      <c r="L66" s="4">
        <v>0.0</v>
      </c>
      <c r="M66" s="4">
        <v>0.00843066322136089</v>
      </c>
      <c r="N66" s="4">
        <v>0.078662360034453</v>
      </c>
      <c r="O66" s="4">
        <v>0.0476175710594315</v>
      </c>
      <c r="P66" s="4">
        <v>0.0</v>
      </c>
      <c r="Q66" s="4">
        <v>0.0</v>
      </c>
      <c r="R66" s="4">
        <v>0.00491989664082687</v>
      </c>
      <c r="S66" s="4">
        <v>6.39104220499569E-4</v>
      </c>
      <c r="T66" s="4">
        <v>0.0</v>
      </c>
      <c r="U66" s="4">
        <v>0.0266942291128337</v>
      </c>
      <c r="V66" s="4">
        <v>0.102295434969853</v>
      </c>
      <c r="W66" s="4">
        <v>0.0</v>
      </c>
      <c r="X66" s="4">
        <v>0.12585443583118</v>
      </c>
      <c r="Y66" s="4">
        <v>0.0</v>
      </c>
      <c r="Z66" s="4">
        <v>0.0</v>
      </c>
      <c r="AA66" s="4">
        <v>0.0</v>
      </c>
      <c r="AB66" s="4">
        <v>0.0270327304048234</v>
      </c>
      <c r="AC66" s="4">
        <v>0.00794401378122308</v>
      </c>
      <c r="AD66" s="4">
        <v>0.0</v>
      </c>
      <c r="AE66" s="4">
        <v>0.00131955211024978</v>
      </c>
      <c r="AF66" s="4">
        <v>0.0</v>
      </c>
      <c r="AG66" s="4">
        <v>0.0</v>
      </c>
      <c r="AH66" s="4">
        <v>0.0</v>
      </c>
      <c r="AI66" s="4">
        <v>0.0</v>
      </c>
      <c r="AJ66" s="4">
        <v>0.0</v>
      </c>
      <c r="AK66" s="4">
        <v>0.0</v>
      </c>
      <c r="AL66" s="4">
        <v>0.0</v>
      </c>
      <c r="AM66" s="4">
        <v>1.0</v>
      </c>
      <c r="AN66" s="4">
        <v>0.0</v>
      </c>
      <c r="AO66" s="4">
        <v>0.0</v>
      </c>
      <c r="AP66" s="4">
        <v>0.0</v>
      </c>
      <c r="AQ66" s="4">
        <v>0.0</v>
      </c>
      <c r="AR66" s="4">
        <v>0.0</v>
      </c>
    </row>
    <row r="67">
      <c r="A67" s="3" t="s">
        <v>109</v>
      </c>
      <c r="B67" s="4">
        <v>0.743648578811369</v>
      </c>
      <c r="C67" s="4">
        <v>0.00102411714039621</v>
      </c>
      <c r="D67" s="4">
        <v>0.0</v>
      </c>
      <c r="E67" s="4">
        <v>0.0</v>
      </c>
      <c r="F67" s="4">
        <v>0.0572385874246339</v>
      </c>
      <c r="G67" s="4">
        <v>0.0221162790697674</v>
      </c>
      <c r="H67" s="4">
        <v>0.0</v>
      </c>
      <c r="I67" s="4">
        <v>0.00228509905254091</v>
      </c>
      <c r="J67" s="4">
        <v>0.0</v>
      </c>
      <c r="K67" s="4">
        <v>0.0</v>
      </c>
      <c r="L67" s="4">
        <v>0.0</v>
      </c>
      <c r="M67" s="4">
        <v>0.0102420327304048</v>
      </c>
      <c r="N67" s="4">
        <v>0.0200163652024117</v>
      </c>
      <c r="O67" s="4">
        <v>0.0</v>
      </c>
      <c r="P67" s="4">
        <v>0.0</v>
      </c>
      <c r="Q67" s="4">
        <v>0.0</v>
      </c>
      <c r="R67" s="4">
        <v>0.00867097329888027</v>
      </c>
      <c r="S67" s="4">
        <v>0.00527734711455641</v>
      </c>
      <c r="T67" s="4">
        <v>0.0</v>
      </c>
      <c r="U67" s="4">
        <v>0.0331636520241171</v>
      </c>
      <c r="V67" s="4">
        <v>0.00856416881998277</v>
      </c>
      <c r="W67" s="4">
        <v>0.0269009474590869</v>
      </c>
      <c r="X67" s="4">
        <v>0.036984496124031</v>
      </c>
      <c r="Y67" s="4">
        <v>0.0</v>
      </c>
      <c r="Z67" s="4">
        <v>0.0</v>
      </c>
      <c r="AA67" s="4">
        <v>9.67269595176572E-4</v>
      </c>
      <c r="AB67" s="4">
        <v>0.00742204995693367</v>
      </c>
      <c r="AC67" s="4">
        <v>0.0146614987080103</v>
      </c>
      <c r="AD67" s="4">
        <v>0.0</v>
      </c>
      <c r="AE67" s="4">
        <v>8.16537467700258E-4</v>
      </c>
      <c r="AF67" s="4">
        <v>0.0</v>
      </c>
      <c r="AG67" s="4">
        <v>0.0</v>
      </c>
      <c r="AH67" s="4">
        <v>0.0</v>
      </c>
      <c r="AI67" s="4">
        <v>0.0</v>
      </c>
      <c r="AJ67" s="4">
        <v>0.0</v>
      </c>
      <c r="AK67" s="4">
        <v>0.0</v>
      </c>
      <c r="AL67" s="4">
        <v>0.00102411714039621</v>
      </c>
      <c r="AM67" s="4">
        <v>0.961749354005167</v>
      </c>
      <c r="AN67" s="4">
        <v>0.0322342807924203</v>
      </c>
      <c r="AO67" s="4">
        <v>0.0049922480620155</v>
      </c>
      <c r="AP67" s="4">
        <v>0.0</v>
      </c>
      <c r="AQ67" s="4">
        <v>0.0</v>
      </c>
      <c r="AR67" s="4">
        <v>0.0</v>
      </c>
    </row>
    <row r="68">
      <c r="A68" s="3" t="s">
        <v>110</v>
      </c>
      <c r="B68" s="4">
        <v>0.537676141257536</v>
      </c>
      <c r="C68" s="4">
        <v>0.0214142980189491</v>
      </c>
      <c r="D68" s="4">
        <v>0.00791559000861326</v>
      </c>
      <c r="E68" s="4">
        <v>0.0</v>
      </c>
      <c r="F68" s="4">
        <v>0.0214151593453919</v>
      </c>
      <c r="G68" s="4">
        <v>0.00739621016365202</v>
      </c>
      <c r="H68" s="4">
        <v>0.0</v>
      </c>
      <c r="I68" s="4">
        <v>0.0</v>
      </c>
      <c r="J68" s="4">
        <v>0.0</v>
      </c>
      <c r="K68" s="4">
        <v>0.0</v>
      </c>
      <c r="L68" s="4">
        <v>0.046142118863049</v>
      </c>
      <c r="M68" s="4">
        <v>0.0</v>
      </c>
      <c r="N68" s="4">
        <v>0.0</v>
      </c>
      <c r="O68" s="4">
        <v>0.0</v>
      </c>
      <c r="P68" s="4">
        <v>0.0</v>
      </c>
      <c r="Q68" s="4">
        <v>0.0</v>
      </c>
      <c r="R68" s="4">
        <v>0.00556072351421188</v>
      </c>
      <c r="S68" s="4">
        <v>0.0</v>
      </c>
      <c r="T68" s="4">
        <v>0.0</v>
      </c>
      <c r="U68" s="4">
        <v>0.267927648578811</v>
      </c>
      <c r="V68" s="4">
        <v>0.0541739879414298</v>
      </c>
      <c r="W68" s="4">
        <v>0.0284573643410852</v>
      </c>
      <c r="X68" s="4">
        <v>0.0</v>
      </c>
      <c r="Y68" s="4">
        <v>0.0</v>
      </c>
      <c r="Z68" s="4">
        <v>0.0</v>
      </c>
      <c r="AA68" s="4">
        <v>0.00138156761412575</v>
      </c>
      <c r="AB68" s="4">
        <v>0.0</v>
      </c>
      <c r="AC68" s="4">
        <v>0.0</v>
      </c>
      <c r="AD68" s="4">
        <v>0.0</v>
      </c>
      <c r="AE68" s="4">
        <v>0.0</v>
      </c>
      <c r="AF68" s="4">
        <v>5.39190353143841E-4</v>
      </c>
      <c r="AG68" s="4">
        <v>0.0</v>
      </c>
      <c r="AH68" s="4">
        <v>0.0</v>
      </c>
      <c r="AI68" s="4">
        <v>0.0</v>
      </c>
      <c r="AJ68" s="4">
        <v>0.0</v>
      </c>
      <c r="AK68" s="4">
        <v>0.0364229112833764</v>
      </c>
      <c r="AL68" s="4">
        <v>0.346083548664944</v>
      </c>
      <c r="AM68" s="4">
        <v>0.50771834625323</v>
      </c>
      <c r="AN68" s="4">
        <v>0.0972739018087855</v>
      </c>
      <c r="AO68" s="4">
        <v>0.012501291989664</v>
      </c>
      <c r="AP68" s="4">
        <v>0.0</v>
      </c>
      <c r="AQ68" s="4">
        <v>0.0</v>
      </c>
      <c r="AR68" s="4">
        <v>0.0</v>
      </c>
    </row>
    <row r="69">
      <c r="A69" s="3" t="s">
        <v>111</v>
      </c>
      <c r="B69" s="4">
        <v>0.718347975882859</v>
      </c>
      <c r="C69" s="4">
        <v>0.0</v>
      </c>
      <c r="D69" s="4">
        <v>0.0</v>
      </c>
      <c r="E69" s="4">
        <v>0.0</v>
      </c>
      <c r="F69" s="4">
        <v>0.136647717484926</v>
      </c>
      <c r="G69" s="4">
        <v>0.0</v>
      </c>
      <c r="H69" s="4">
        <v>0.0</v>
      </c>
      <c r="I69" s="4">
        <v>0.0</v>
      </c>
      <c r="J69" s="4">
        <v>0.0</v>
      </c>
      <c r="K69" s="4">
        <v>0.0154298018949181</v>
      </c>
      <c r="L69" s="4">
        <v>0.0</v>
      </c>
      <c r="M69" s="4">
        <v>0.0</v>
      </c>
      <c r="N69" s="4">
        <v>0.0</v>
      </c>
      <c r="O69" s="4">
        <v>0.0</v>
      </c>
      <c r="P69" s="4">
        <v>0.0</v>
      </c>
      <c r="Q69" s="4">
        <v>0.0</v>
      </c>
      <c r="R69" s="4">
        <v>0.0170077519379844</v>
      </c>
      <c r="S69" s="4">
        <v>0.0</v>
      </c>
      <c r="T69" s="4">
        <v>0.0</v>
      </c>
      <c r="U69" s="4">
        <v>0.0188346253229974</v>
      </c>
      <c r="V69" s="4">
        <v>0.0609095607235142</v>
      </c>
      <c r="W69" s="4">
        <v>0.0225383290267011</v>
      </c>
      <c r="X69" s="4">
        <v>0.0</v>
      </c>
      <c r="Y69" s="4">
        <v>0.0</v>
      </c>
      <c r="Z69" s="4">
        <v>0.0</v>
      </c>
      <c r="AA69" s="4">
        <v>0.0</v>
      </c>
      <c r="AB69" s="4">
        <v>0.0</v>
      </c>
      <c r="AC69" s="4">
        <v>0.0102842377260981</v>
      </c>
      <c r="AD69" s="4">
        <v>0.0</v>
      </c>
      <c r="AE69" s="4">
        <v>0.0</v>
      </c>
      <c r="AF69" s="4">
        <v>0.0</v>
      </c>
      <c r="AG69" s="4">
        <v>0.0</v>
      </c>
      <c r="AH69" s="4">
        <v>0.0</v>
      </c>
      <c r="AI69" s="4">
        <v>0.0</v>
      </c>
      <c r="AJ69" s="4">
        <v>0.0</v>
      </c>
      <c r="AK69" s="4">
        <v>0.0</v>
      </c>
      <c r="AL69" s="4">
        <v>0.0148751076658053</v>
      </c>
      <c r="AM69" s="4">
        <v>0.985124892334194</v>
      </c>
      <c r="AN69" s="4">
        <v>0.0</v>
      </c>
      <c r="AO69" s="4">
        <v>0.0</v>
      </c>
      <c r="AP69" s="4">
        <v>0.0</v>
      </c>
      <c r="AQ69" s="4">
        <v>0.0</v>
      </c>
      <c r="AR69" s="4">
        <v>0.0</v>
      </c>
    </row>
    <row r="70">
      <c r="A70" s="3" t="s">
        <v>112</v>
      </c>
      <c r="B70" s="4">
        <v>0.686423772609819</v>
      </c>
      <c r="C70" s="4">
        <v>0.0</v>
      </c>
      <c r="D70" s="4">
        <v>0.0</v>
      </c>
      <c r="E70" s="4">
        <v>0.0</v>
      </c>
      <c r="F70" s="4">
        <v>0.0147476313522825</v>
      </c>
      <c r="G70" s="4">
        <v>0.00761068044788975</v>
      </c>
      <c r="H70" s="4">
        <v>0.0</v>
      </c>
      <c r="I70" s="4">
        <v>0.0</v>
      </c>
      <c r="J70" s="4">
        <v>0.00375538329026701</v>
      </c>
      <c r="K70" s="4">
        <v>0.0193979328165374</v>
      </c>
      <c r="L70" s="4">
        <v>0.0</v>
      </c>
      <c r="M70" s="4">
        <v>0.00336261843238587</v>
      </c>
      <c r="N70" s="4">
        <v>0.035594315245478</v>
      </c>
      <c r="O70" s="4">
        <v>0.0</v>
      </c>
      <c r="P70" s="4">
        <v>0.0</v>
      </c>
      <c r="Q70" s="4">
        <v>0.0</v>
      </c>
      <c r="R70" s="4">
        <v>0.0274987080103359</v>
      </c>
      <c r="S70" s="4">
        <v>0.00451765719207579</v>
      </c>
      <c r="T70" s="4">
        <v>0.0</v>
      </c>
      <c r="U70" s="4">
        <v>0.0370637381567614</v>
      </c>
      <c r="V70" s="4">
        <v>0.0739758828596037</v>
      </c>
      <c r="W70" s="4">
        <v>0.0141085271317829</v>
      </c>
      <c r="X70" s="4">
        <v>0.0490275624461671</v>
      </c>
      <c r="Y70" s="4">
        <v>0.0</v>
      </c>
      <c r="Z70" s="4">
        <v>0.0</v>
      </c>
      <c r="AA70" s="4">
        <v>0.0</v>
      </c>
      <c r="AB70" s="4">
        <v>0.0116494401378122</v>
      </c>
      <c r="AC70" s="4">
        <v>0.0107975882859603</v>
      </c>
      <c r="AD70" s="4">
        <v>0.0</v>
      </c>
      <c r="AE70" s="4">
        <v>0.0</v>
      </c>
      <c r="AF70" s="4">
        <v>4.68561584840654E-4</v>
      </c>
      <c r="AG70" s="4">
        <v>0.0</v>
      </c>
      <c r="AH70" s="4">
        <v>0.0</v>
      </c>
      <c r="AI70" s="4">
        <v>0.0</v>
      </c>
      <c r="AJ70" s="4">
        <v>0.0</v>
      </c>
      <c r="AK70" s="4">
        <v>0.0</v>
      </c>
      <c r="AL70" s="4">
        <v>0.0194840654608096</v>
      </c>
      <c r="AM70" s="4">
        <v>0.98051593453919</v>
      </c>
      <c r="AN70" s="4">
        <v>0.0</v>
      </c>
      <c r="AO70" s="4">
        <v>0.0</v>
      </c>
      <c r="AP70" s="4">
        <v>0.0</v>
      </c>
      <c r="AQ70" s="4">
        <v>0.0</v>
      </c>
      <c r="AR70" s="4">
        <v>0.0</v>
      </c>
    </row>
    <row r="71">
      <c r="A71" s="3" t="s">
        <v>113</v>
      </c>
      <c r="B71" s="4">
        <v>0.582555988608695</v>
      </c>
      <c r="C71" s="4">
        <v>0.0058126629326588</v>
      </c>
      <c r="D71" s="4">
        <v>0.00381144120658355</v>
      </c>
      <c r="E71" s="4">
        <v>0.0</v>
      </c>
      <c r="F71" s="4">
        <v>0.16996446669936</v>
      </c>
      <c r="G71" s="4">
        <v>0.0398377341283156</v>
      </c>
      <c r="H71" s="4">
        <v>0.0</v>
      </c>
      <c r="I71" s="4">
        <v>0.0</v>
      </c>
      <c r="J71" s="4">
        <v>0.0</v>
      </c>
      <c r="K71" s="4">
        <v>0.0</v>
      </c>
      <c r="L71" s="4">
        <v>0.0172684958142976</v>
      </c>
      <c r="M71" s="4">
        <v>0.00487657985528568</v>
      </c>
      <c r="N71" s="4">
        <v>0.0080599506147347</v>
      </c>
      <c r="O71" s="4">
        <v>0.0</v>
      </c>
      <c r="P71" s="4">
        <v>0.0</v>
      </c>
      <c r="Q71" s="4">
        <v>0.0</v>
      </c>
      <c r="R71" s="4">
        <v>0.00142305276652126</v>
      </c>
      <c r="S71" s="4">
        <v>0.00841270250970067</v>
      </c>
      <c r="T71" s="4">
        <v>0.0</v>
      </c>
      <c r="U71" s="4">
        <v>0.098585550938234</v>
      </c>
      <c r="V71" s="4">
        <v>0.0107529102031334</v>
      </c>
      <c r="W71" s="4">
        <v>0.040686059417185</v>
      </c>
      <c r="X71" s="4">
        <v>0.0</v>
      </c>
      <c r="Y71" s="4">
        <v>0.0</v>
      </c>
      <c r="Z71" s="4">
        <v>0.0</v>
      </c>
      <c r="AA71" s="4">
        <v>0.0</v>
      </c>
      <c r="AB71" s="4">
        <v>0.00732347348768379</v>
      </c>
      <c r="AC71" s="4">
        <v>0.0</v>
      </c>
      <c r="AD71" s="4">
        <v>0.0</v>
      </c>
      <c r="AE71" s="4">
        <v>1.41100757986388E-4</v>
      </c>
      <c r="AF71" s="4">
        <v>4.87830059623673E-4</v>
      </c>
      <c r="AG71" s="4">
        <v>0.0</v>
      </c>
      <c r="AH71" s="4">
        <v>0.0</v>
      </c>
      <c r="AI71" s="4">
        <v>0.0</v>
      </c>
      <c r="AJ71" s="4">
        <v>0.0</v>
      </c>
      <c r="AK71" s="4">
        <v>1.38519646559808E-4</v>
      </c>
      <c r="AL71" s="4">
        <v>0.0229426391003966</v>
      </c>
      <c r="AM71" s="4">
        <v>0.897187448915503</v>
      </c>
      <c r="AN71" s="4">
        <v>0.0797313923375405</v>
      </c>
      <c r="AO71" s="4">
        <v>0.0</v>
      </c>
      <c r="AP71" s="4">
        <v>0.0</v>
      </c>
      <c r="AQ71" s="4">
        <v>0.0</v>
      </c>
      <c r="AR71" s="4">
        <v>0.0</v>
      </c>
    </row>
    <row r="72">
      <c r="A72" s="3" t="s">
        <v>114</v>
      </c>
      <c r="B72" s="4">
        <v>0.582562011202023</v>
      </c>
      <c r="C72" s="4">
        <v>0.00581008182123222</v>
      </c>
      <c r="D72" s="4">
        <v>0.00381058083610802</v>
      </c>
      <c r="E72" s="4">
        <v>0.0</v>
      </c>
      <c r="F72" s="4">
        <v>0.169930912250815</v>
      </c>
      <c r="G72" s="4">
        <v>0.039833432275938</v>
      </c>
      <c r="H72" s="4">
        <v>0.0</v>
      </c>
      <c r="I72" s="4">
        <v>0.0</v>
      </c>
      <c r="J72" s="4">
        <v>0.0</v>
      </c>
      <c r="K72" s="4">
        <v>0.0</v>
      </c>
      <c r="L72" s="4">
        <v>0.0172702165552486</v>
      </c>
      <c r="M72" s="4">
        <v>0.00487657985528568</v>
      </c>
      <c r="N72" s="4">
        <v>0.0080599506147347</v>
      </c>
      <c r="O72" s="4">
        <v>0.0</v>
      </c>
      <c r="P72" s="4">
        <v>0.0</v>
      </c>
      <c r="Q72" s="4">
        <v>0.0</v>
      </c>
      <c r="R72" s="4">
        <v>0.00142305276652126</v>
      </c>
      <c r="S72" s="4">
        <v>0.00841270250970067</v>
      </c>
      <c r="T72" s="4">
        <v>0.0</v>
      </c>
      <c r="U72" s="4">
        <v>0.0985993168658424</v>
      </c>
      <c r="V72" s="4">
        <v>0.0107460272393292</v>
      </c>
      <c r="W72" s="4">
        <v>0.04070240645622</v>
      </c>
      <c r="X72" s="4">
        <v>0.0</v>
      </c>
      <c r="Y72" s="4">
        <v>0.0</v>
      </c>
      <c r="Z72" s="4">
        <v>0.0</v>
      </c>
      <c r="AA72" s="4">
        <v>0.0</v>
      </c>
      <c r="AB72" s="4">
        <v>0.00733379793339011</v>
      </c>
      <c r="AC72" s="4">
        <v>0.0</v>
      </c>
      <c r="AD72" s="4">
        <v>0.0</v>
      </c>
      <c r="AE72" s="4">
        <v>1.41100757986388E-4</v>
      </c>
      <c r="AF72" s="4">
        <v>4.87830059623673E-4</v>
      </c>
      <c r="AG72" s="4">
        <v>0.0</v>
      </c>
      <c r="AH72" s="4">
        <v>0.0</v>
      </c>
      <c r="AI72" s="4">
        <v>0.0</v>
      </c>
      <c r="AJ72" s="4">
        <v>0.0</v>
      </c>
      <c r="AK72" s="4">
        <v>1.38519646559808E-4</v>
      </c>
      <c r="AL72" s="4">
        <v>0.0229417787299211</v>
      </c>
      <c r="AM72" s="4">
        <v>0.897179705581223</v>
      </c>
      <c r="AN72" s="4">
        <v>0.0797399960422958</v>
      </c>
      <c r="AO72" s="4">
        <v>0.0</v>
      </c>
      <c r="AP72" s="4">
        <v>0.0</v>
      </c>
      <c r="AQ72" s="4">
        <v>0.0</v>
      </c>
      <c r="AR72" s="4">
        <v>0.0</v>
      </c>
    </row>
    <row r="73">
      <c r="A73" s="3" t="s">
        <v>115</v>
      </c>
      <c r="B73" s="4">
        <v>0.615314384151593</v>
      </c>
      <c r="C73" s="4">
        <v>0.0</v>
      </c>
      <c r="D73" s="4">
        <v>0.0</v>
      </c>
      <c r="E73" s="4">
        <v>0.0</v>
      </c>
      <c r="F73" s="4">
        <v>0.0042928509905254</v>
      </c>
      <c r="G73" s="4">
        <v>0.0172739018087855</v>
      </c>
      <c r="H73" s="4">
        <v>0.0198768303186907</v>
      </c>
      <c r="I73" s="4">
        <v>0.0</v>
      </c>
      <c r="J73" s="4">
        <v>0.0</v>
      </c>
      <c r="K73" s="4">
        <v>0.0</v>
      </c>
      <c r="L73" s="4">
        <v>0.0317226528854435</v>
      </c>
      <c r="M73" s="4">
        <v>0.0</v>
      </c>
      <c r="N73" s="4">
        <v>0.0</v>
      </c>
      <c r="O73" s="4">
        <v>0.0</v>
      </c>
      <c r="P73" s="4">
        <v>0.0</v>
      </c>
      <c r="Q73" s="4">
        <v>0.0</v>
      </c>
      <c r="R73" s="4">
        <v>0.00609991386735572</v>
      </c>
      <c r="S73" s="4">
        <v>0.0</v>
      </c>
      <c r="T73" s="4">
        <v>0.0</v>
      </c>
      <c r="U73" s="4">
        <v>0.241868217054263</v>
      </c>
      <c r="V73" s="4">
        <v>0.0126416881998277</v>
      </c>
      <c r="W73" s="4">
        <v>0.0393402239448751</v>
      </c>
      <c r="X73" s="4">
        <v>0.0</v>
      </c>
      <c r="Y73" s="4">
        <v>0.0</v>
      </c>
      <c r="Z73" s="4">
        <v>0.0</v>
      </c>
      <c r="AA73" s="4">
        <v>0.0</v>
      </c>
      <c r="AB73" s="4">
        <v>0.00433591731266149</v>
      </c>
      <c r="AC73" s="4">
        <v>0.00593023255813953</v>
      </c>
      <c r="AD73" s="4">
        <v>0.0</v>
      </c>
      <c r="AE73" s="4">
        <v>0.0</v>
      </c>
      <c r="AF73" s="4">
        <v>0.00130318690783807</v>
      </c>
      <c r="AG73" s="4">
        <v>0.0</v>
      </c>
      <c r="AH73" s="4">
        <v>0.0</v>
      </c>
      <c r="AI73" s="4">
        <v>0.0</v>
      </c>
      <c r="AJ73" s="4">
        <v>0.0</v>
      </c>
      <c r="AK73" s="4">
        <v>0.0</v>
      </c>
      <c r="AL73" s="4">
        <v>0.0317226528854435</v>
      </c>
      <c r="AM73" s="4">
        <v>0.57295262704565</v>
      </c>
      <c r="AN73" s="4">
        <v>0.222122308354866</v>
      </c>
      <c r="AO73" s="4">
        <v>0.113397932816537</v>
      </c>
      <c r="AP73" s="4">
        <v>0.0467416020671834</v>
      </c>
      <c r="AQ73" s="4">
        <v>0.0130628768303186</v>
      </c>
      <c r="AR73" s="4">
        <v>0.0</v>
      </c>
    </row>
    <row r="74">
      <c r="A74" s="3" t="s">
        <v>116</v>
      </c>
      <c r="B74" s="4">
        <v>0.612269595176571</v>
      </c>
      <c r="C74" s="4">
        <v>0.0</v>
      </c>
      <c r="D74" s="4">
        <v>0.0</v>
      </c>
      <c r="E74" s="4">
        <v>0.0</v>
      </c>
      <c r="F74" s="4">
        <v>0.0</v>
      </c>
      <c r="G74" s="4">
        <v>0.0</v>
      </c>
      <c r="H74" s="4">
        <v>0.0</v>
      </c>
      <c r="I74" s="4">
        <v>0.0</v>
      </c>
      <c r="J74" s="4">
        <v>9.78466838931955E-4</v>
      </c>
      <c r="K74" s="4">
        <v>0.0</v>
      </c>
      <c r="L74" s="4">
        <v>0.0</v>
      </c>
      <c r="M74" s="4">
        <v>0.0106606373815676</v>
      </c>
      <c r="N74" s="4">
        <v>0.126850990525409</v>
      </c>
      <c r="O74" s="4">
        <v>0.0527269595176571</v>
      </c>
      <c r="P74" s="4">
        <v>0.00141171403962101</v>
      </c>
      <c r="Q74" s="4">
        <v>0.0</v>
      </c>
      <c r="R74" s="4">
        <v>0.00296726959517657</v>
      </c>
      <c r="S74" s="4">
        <v>0.0</v>
      </c>
      <c r="T74" s="4">
        <v>0.0</v>
      </c>
      <c r="U74" s="4">
        <v>0.0123600344530577</v>
      </c>
      <c r="V74" s="4">
        <v>0.027114556416882</v>
      </c>
      <c r="W74" s="4">
        <v>0.0</v>
      </c>
      <c r="X74" s="4">
        <v>0.140902670111972</v>
      </c>
      <c r="Y74" s="4">
        <v>0.0</v>
      </c>
      <c r="Z74" s="4">
        <v>0.0</v>
      </c>
      <c r="AA74" s="4">
        <v>0.0</v>
      </c>
      <c r="AB74" s="4">
        <v>0.00198794142980189</v>
      </c>
      <c r="AC74" s="4">
        <v>0.00321791559000861</v>
      </c>
      <c r="AD74" s="4">
        <v>0.0</v>
      </c>
      <c r="AE74" s="4">
        <v>0.00655124892334194</v>
      </c>
      <c r="AF74" s="4">
        <v>0.0</v>
      </c>
      <c r="AG74" s="4">
        <v>0.0</v>
      </c>
      <c r="AH74" s="4">
        <v>0.0</v>
      </c>
      <c r="AI74" s="4">
        <v>0.0</v>
      </c>
      <c r="AJ74" s="4">
        <v>0.0</v>
      </c>
      <c r="AK74" s="4">
        <v>0.0</v>
      </c>
      <c r="AL74" s="4">
        <v>0.0</v>
      </c>
      <c r="AM74" s="4">
        <v>1.0</v>
      </c>
      <c r="AN74" s="4">
        <v>0.0</v>
      </c>
      <c r="AO74" s="4">
        <v>0.0</v>
      </c>
      <c r="AP74" s="4">
        <v>0.0</v>
      </c>
      <c r="AQ74" s="4">
        <v>0.0</v>
      </c>
      <c r="AR74" s="4">
        <v>0.0</v>
      </c>
    </row>
    <row r="75">
      <c r="A75" s="3" t="s">
        <v>117</v>
      </c>
      <c r="B75" s="4">
        <v>0.252972437553832</v>
      </c>
      <c r="C75" s="4">
        <v>0.0</v>
      </c>
      <c r="D75" s="4">
        <v>0.0</v>
      </c>
      <c r="E75" s="4">
        <v>0.0</v>
      </c>
      <c r="F75" s="4">
        <v>0.0</v>
      </c>
      <c r="G75" s="4">
        <v>0.0708096468561584</v>
      </c>
      <c r="H75" s="4">
        <v>0.0</v>
      </c>
      <c r="I75" s="4">
        <v>0.0</v>
      </c>
      <c r="J75" s="4">
        <v>0.0</v>
      </c>
      <c r="K75" s="4">
        <v>0.0</v>
      </c>
      <c r="L75" s="4">
        <v>0.0</v>
      </c>
      <c r="M75" s="4">
        <v>0.0</v>
      </c>
      <c r="N75" s="4">
        <v>0.0</v>
      </c>
      <c r="O75" s="4">
        <v>0.0</v>
      </c>
      <c r="P75" s="4">
        <v>0.0</v>
      </c>
      <c r="Q75" s="4">
        <v>0.0</v>
      </c>
      <c r="R75" s="4">
        <v>0.0</v>
      </c>
      <c r="S75" s="4">
        <v>0.0</v>
      </c>
      <c r="T75" s="4">
        <v>0.0</v>
      </c>
      <c r="U75" s="4">
        <v>0.639651162790697</v>
      </c>
      <c r="V75" s="4">
        <v>0.0136985357450473</v>
      </c>
      <c r="W75" s="4">
        <v>0.0228682170542635</v>
      </c>
      <c r="X75" s="4">
        <v>0.0</v>
      </c>
      <c r="Y75" s="4">
        <v>0.0</v>
      </c>
      <c r="Z75" s="4">
        <v>0.0</v>
      </c>
      <c r="AA75" s="4">
        <v>0.0</v>
      </c>
      <c r="AB75" s="4">
        <v>0.0</v>
      </c>
      <c r="AC75" s="4">
        <v>0.0</v>
      </c>
      <c r="AD75" s="4">
        <v>0.0</v>
      </c>
      <c r="AE75" s="4">
        <v>0.0</v>
      </c>
      <c r="AF75" s="4">
        <v>0.0</v>
      </c>
      <c r="AG75" s="4">
        <v>0.0</v>
      </c>
      <c r="AH75" s="4">
        <v>0.0</v>
      </c>
      <c r="AI75" s="4">
        <v>0.0</v>
      </c>
      <c r="AJ75" s="4">
        <v>0.0</v>
      </c>
      <c r="AK75" s="4">
        <v>0.0</v>
      </c>
      <c r="AL75" s="4">
        <v>0.0</v>
      </c>
      <c r="AM75" s="4">
        <v>0.987770025839793</v>
      </c>
      <c r="AN75" s="4">
        <v>0.0122299741602067</v>
      </c>
      <c r="AO75" s="4">
        <v>0.0</v>
      </c>
      <c r="AP75" s="4">
        <v>0.0</v>
      </c>
      <c r="AQ75" s="4">
        <v>0.0</v>
      </c>
      <c r="AR75" s="4">
        <v>0.0</v>
      </c>
    </row>
    <row r="76">
      <c r="A76" s="3" t="s">
        <v>118</v>
      </c>
      <c r="B76" s="4">
        <v>0.617726959517657</v>
      </c>
      <c r="C76" s="4">
        <v>0.0</v>
      </c>
      <c r="D76" s="4">
        <v>0.0</v>
      </c>
      <c r="E76" s="4">
        <v>0.0</v>
      </c>
      <c r="F76" s="4">
        <v>0.0516399655469422</v>
      </c>
      <c r="G76" s="4">
        <v>0.0</v>
      </c>
      <c r="H76" s="4">
        <v>0.0</v>
      </c>
      <c r="I76" s="4">
        <v>0.00173040482342807</v>
      </c>
      <c r="J76" s="4">
        <v>0.0</v>
      </c>
      <c r="K76" s="4">
        <v>0.0107062876830318</v>
      </c>
      <c r="L76" s="4">
        <v>0.0</v>
      </c>
      <c r="M76" s="4">
        <v>0.0167855297157622</v>
      </c>
      <c r="N76" s="4">
        <v>0.0311266149870801</v>
      </c>
      <c r="O76" s="4">
        <v>0.00192075796726959</v>
      </c>
      <c r="P76" s="4">
        <v>0.0</v>
      </c>
      <c r="Q76" s="4">
        <v>0.0</v>
      </c>
      <c r="R76" s="4">
        <v>0.0117433247200689</v>
      </c>
      <c r="S76" s="4">
        <v>0.0</v>
      </c>
      <c r="T76" s="4">
        <v>0.0</v>
      </c>
      <c r="U76" s="4">
        <v>0.0397665805340223</v>
      </c>
      <c r="V76" s="4">
        <v>0.133640826873385</v>
      </c>
      <c r="W76" s="4">
        <v>0.0284091300602928</v>
      </c>
      <c r="X76" s="4">
        <v>0.0317700258397932</v>
      </c>
      <c r="Y76" s="4">
        <v>0.0</v>
      </c>
      <c r="Z76" s="4">
        <v>0.0</v>
      </c>
      <c r="AA76" s="4">
        <v>0.0</v>
      </c>
      <c r="AB76" s="4">
        <v>0.00580964685615848</v>
      </c>
      <c r="AC76" s="4">
        <v>0.0161369509043927</v>
      </c>
      <c r="AD76" s="4">
        <v>0.0</v>
      </c>
      <c r="AE76" s="4">
        <v>4.32385874246339E-4</v>
      </c>
      <c r="AF76" s="4">
        <v>6.54608096468561E-4</v>
      </c>
      <c r="AG76" s="4">
        <v>0.0</v>
      </c>
      <c r="AH76" s="4">
        <v>0.0</v>
      </c>
      <c r="AI76" s="4">
        <v>0.0</v>
      </c>
      <c r="AJ76" s="4">
        <v>0.0</v>
      </c>
      <c r="AK76" s="4">
        <v>0.0</v>
      </c>
      <c r="AL76" s="4">
        <v>0.0107062876830318</v>
      </c>
      <c r="AM76" s="4">
        <v>0.989293712316968</v>
      </c>
      <c r="AN76" s="4">
        <v>0.0</v>
      </c>
      <c r="AO76" s="4">
        <v>0.0</v>
      </c>
      <c r="AP76" s="4">
        <v>0.0</v>
      </c>
      <c r="AQ76" s="4">
        <v>0.0</v>
      </c>
      <c r="AR76" s="4">
        <v>0.0</v>
      </c>
    </row>
    <row r="77">
      <c r="A77" s="3" t="s">
        <v>119</v>
      </c>
      <c r="B77" s="4">
        <v>0.750600344530577</v>
      </c>
      <c r="C77" s="4">
        <v>0.0</v>
      </c>
      <c r="D77" s="4">
        <v>0.0</v>
      </c>
      <c r="E77" s="4">
        <v>0.0</v>
      </c>
      <c r="F77" s="4">
        <v>0.0241102497846683</v>
      </c>
      <c r="G77" s="4">
        <v>0.00997588285960379</v>
      </c>
      <c r="H77" s="4">
        <v>0.0</v>
      </c>
      <c r="I77" s="4">
        <v>0.0</v>
      </c>
      <c r="J77" s="4">
        <v>0.0</v>
      </c>
      <c r="K77" s="4">
        <v>0.0</v>
      </c>
      <c r="L77" s="4">
        <v>0.0</v>
      </c>
      <c r="M77" s="4">
        <v>0.00184668389319552</v>
      </c>
      <c r="N77" s="4">
        <v>0.0</v>
      </c>
      <c r="O77" s="4">
        <v>0.0</v>
      </c>
      <c r="P77" s="4">
        <v>0.0</v>
      </c>
      <c r="Q77" s="4">
        <v>0.0</v>
      </c>
      <c r="R77" s="4">
        <v>0.00607062876830318</v>
      </c>
      <c r="S77" s="4">
        <v>0.00221791559000861</v>
      </c>
      <c r="T77" s="4">
        <v>0.0</v>
      </c>
      <c r="U77" s="4">
        <v>0.0357295434969853</v>
      </c>
      <c r="V77" s="4">
        <v>0.0276589147286821</v>
      </c>
      <c r="W77" s="4">
        <v>0.0596210163652024</v>
      </c>
      <c r="X77" s="4">
        <v>0.0</v>
      </c>
      <c r="Y77" s="4">
        <v>0.0</v>
      </c>
      <c r="Z77" s="4">
        <v>0.0</v>
      </c>
      <c r="AA77" s="4">
        <v>0.00246425495262704</v>
      </c>
      <c r="AB77" s="4">
        <v>0.00479586563307493</v>
      </c>
      <c r="AC77" s="4">
        <v>0.0749086993970715</v>
      </c>
      <c r="AD77" s="4">
        <v>0.0</v>
      </c>
      <c r="AE77" s="4">
        <v>0.0</v>
      </c>
      <c r="AF77" s="4">
        <v>0.0</v>
      </c>
      <c r="AG77" s="4">
        <v>0.0</v>
      </c>
      <c r="AH77" s="4">
        <v>0.0</v>
      </c>
      <c r="AI77" s="4">
        <v>0.0</v>
      </c>
      <c r="AJ77" s="4">
        <v>0.0</v>
      </c>
      <c r="AK77" s="4">
        <v>0.0</v>
      </c>
      <c r="AL77" s="4">
        <v>0.0</v>
      </c>
      <c r="AM77" s="4">
        <v>1.0</v>
      </c>
      <c r="AN77" s="4">
        <v>0.0</v>
      </c>
      <c r="AO77" s="4">
        <v>0.0</v>
      </c>
      <c r="AP77" s="4">
        <v>0.0</v>
      </c>
      <c r="AQ77" s="4">
        <v>0.0</v>
      </c>
      <c r="AR77" s="4">
        <v>0.0</v>
      </c>
    </row>
    <row r="78">
      <c r="A78" s="3" t="s">
        <v>120</v>
      </c>
      <c r="B78" s="4">
        <v>0.600892334194659</v>
      </c>
      <c r="C78" s="4">
        <v>0.0</v>
      </c>
      <c r="D78" s="4">
        <v>0.0</v>
      </c>
      <c r="E78" s="4">
        <v>0.0</v>
      </c>
      <c r="F78" s="4">
        <v>0.0211559000861326</v>
      </c>
      <c r="G78" s="4">
        <v>0.0146864771748492</v>
      </c>
      <c r="H78" s="4">
        <v>0.0</v>
      </c>
      <c r="I78" s="4">
        <v>0.0</v>
      </c>
      <c r="J78" s="4">
        <v>0.0</v>
      </c>
      <c r="K78" s="4">
        <v>0.0111335055986218</v>
      </c>
      <c r="L78" s="4">
        <v>0.0</v>
      </c>
      <c r="M78" s="4">
        <v>0.00310422049956933</v>
      </c>
      <c r="N78" s="4">
        <v>0.0</v>
      </c>
      <c r="O78" s="4">
        <v>0.0</v>
      </c>
      <c r="P78" s="4">
        <v>0.0</v>
      </c>
      <c r="Q78" s="4">
        <v>0.0</v>
      </c>
      <c r="R78" s="4">
        <v>0.00353229974160206</v>
      </c>
      <c r="S78" s="4">
        <v>0.0</v>
      </c>
      <c r="T78" s="4">
        <v>0.0</v>
      </c>
      <c r="U78" s="4">
        <v>0.0689974160206718</v>
      </c>
      <c r="V78" s="4">
        <v>0.126836347975882</v>
      </c>
      <c r="W78" s="4">
        <v>0.0464263565891472</v>
      </c>
      <c r="X78" s="4">
        <v>0.0</v>
      </c>
      <c r="Y78" s="4">
        <v>0.0</v>
      </c>
      <c r="Z78" s="4">
        <v>0.0155874246339362</v>
      </c>
      <c r="AA78" s="4">
        <v>0.00529112833763996</v>
      </c>
      <c r="AB78" s="4">
        <v>0.00432299741602067</v>
      </c>
      <c r="AC78" s="4">
        <v>0.0774969853574504</v>
      </c>
      <c r="AD78" s="4">
        <v>0.0</v>
      </c>
      <c r="AE78" s="4">
        <v>0.0</v>
      </c>
      <c r="AF78" s="4">
        <v>5.36606373815676E-4</v>
      </c>
      <c r="AG78" s="4">
        <v>0.0</v>
      </c>
      <c r="AH78" s="4">
        <v>0.0</v>
      </c>
      <c r="AI78" s="4">
        <v>0.0</v>
      </c>
      <c r="AJ78" s="4">
        <v>0.0</v>
      </c>
      <c r="AK78" s="4">
        <v>0.0</v>
      </c>
      <c r="AL78" s="4">
        <v>0.0358871662360034</v>
      </c>
      <c r="AM78" s="4">
        <v>0.875151593453919</v>
      </c>
      <c r="AN78" s="4">
        <v>0.0889612403100775</v>
      </c>
      <c r="AO78" s="4">
        <v>0.0</v>
      </c>
      <c r="AP78" s="4">
        <v>0.0</v>
      </c>
      <c r="AQ78" s="4">
        <v>0.0</v>
      </c>
      <c r="AR78" s="4">
        <v>0.0</v>
      </c>
    </row>
    <row r="79">
      <c r="A79" s="3" t="s">
        <v>121</v>
      </c>
      <c r="B79" s="4">
        <v>0.738348837209302</v>
      </c>
      <c r="C79" s="4">
        <v>0.0</v>
      </c>
      <c r="D79" s="4">
        <v>0.0</v>
      </c>
      <c r="E79" s="4">
        <v>0.0</v>
      </c>
      <c r="F79" s="4">
        <v>0.0703781223083548</v>
      </c>
      <c r="G79" s="4">
        <v>0.0218587424633936</v>
      </c>
      <c r="H79" s="4">
        <v>0.0</v>
      </c>
      <c r="I79" s="4">
        <v>0.0</v>
      </c>
      <c r="J79" s="4">
        <v>0.0</v>
      </c>
      <c r="K79" s="4">
        <v>0.0</v>
      </c>
      <c r="L79" s="4">
        <v>0.0</v>
      </c>
      <c r="M79" s="4">
        <v>0.00423083548664944</v>
      </c>
      <c r="N79" s="4">
        <v>0.00604392764857881</v>
      </c>
      <c r="O79" s="4">
        <v>0.0</v>
      </c>
      <c r="P79" s="4">
        <v>0.0</v>
      </c>
      <c r="Q79" s="4">
        <v>0.0</v>
      </c>
      <c r="R79" s="4">
        <v>0.0186382428940568</v>
      </c>
      <c r="S79" s="4">
        <v>0.00237123169681309</v>
      </c>
      <c r="T79" s="4">
        <v>0.0</v>
      </c>
      <c r="U79" s="4">
        <v>0.0215693367786391</v>
      </c>
      <c r="V79" s="4">
        <v>0.0801937984496124</v>
      </c>
      <c r="W79" s="4">
        <v>0.0320111972437553</v>
      </c>
      <c r="X79" s="4">
        <v>0.0</v>
      </c>
      <c r="Y79" s="4">
        <v>0.0</v>
      </c>
      <c r="Z79" s="4">
        <v>0.0</v>
      </c>
      <c r="AA79" s="4">
        <v>0.0</v>
      </c>
      <c r="AB79" s="4">
        <v>0.00153746770025839</v>
      </c>
      <c r="AC79" s="4">
        <v>0.0028182601205857</v>
      </c>
      <c r="AD79" s="4">
        <v>0.0</v>
      </c>
      <c r="AE79" s="4">
        <v>0.0</v>
      </c>
      <c r="AF79" s="4">
        <v>0.0</v>
      </c>
      <c r="AG79" s="4">
        <v>0.0</v>
      </c>
      <c r="AH79" s="4">
        <v>0.0</v>
      </c>
      <c r="AI79" s="4">
        <v>0.0</v>
      </c>
      <c r="AJ79" s="4">
        <v>0.0</v>
      </c>
      <c r="AK79" s="4">
        <v>0.0</v>
      </c>
      <c r="AL79" s="4">
        <v>0.0</v>
      </c>
      <c r="AM79" s="4">
        <v>1.0</v>
      </c>
      <c r="AN79" s="4">
        <v>0.0</v>
      </c>
      <c r="AO79" s="4">
        <v>0.0</v>
      </c>
      <c r="AP79" s="4">
        <v>0.0</v>
      </c>
      <c r="AQ79" s="4">
        <v>0.0</v>
      </c>
      <c r="AR79" s="4">
        <v>0.0</v>
      </c>
    </row>
    <row r="80">
      <c r="A80" s="3" t="s">
        <v>122</v>
      </c>
      <c r="B80" s="4">
        <v>0.693942291128337</v>
      </c>
      <c r="C80" s="4">
        <v>0.0</v>
      </c>
      <c r="D80" s="4">
        <v>0.0</v>
      </c>
      <c r="E80" s="4">
        <v>0.0</v>
      </c>
      <c r="F80" s="4">
        <v>0.0937097329888027</v>
      </c>
      <c r="G80" s="4">
        <v>0.0112316968130921</v>
      </c>
      <c r="H80" s="4">
        <v>0.0</v>
      </c>
      <c r="I80" s="4">
        <v>0.0</v>
      </c>
      <c r="J80" s="4">
        <v>0.0</v>
      </c>
      <c r="K80" s="4">
        <v>0.0</v>
      </c>
      <c r="L80" s="4">
        <v>0.0</v>
      </c>
      <c r="M80" s="4">
        <v>0.00132472006890611</v>
      </c>
      <c r="N80" s="4">
        <v>0.0</v>
      </c>
      <c r="O80" s="4">
        <v>0.0</v>
      </c>
      <c r="P80" s="4">
        <v>0.0</v>
      </c>
      <c r="Q80" s="4">
        <v>0.0</v>
      </c>
      <c r="R80" s="4">
        <v>0.0146528854435831</v>
      </c>
      <c r="S80" s="4">
        <v>0.0</v>
      </c>
      <c r="T80" s="4">
        <v>0.0</v>
      </c>
      <c r="U80" s="4">
        <v>0.0367295434969853</v>
      </c>
      <c r="V80" s="4">
        <v>0.103231696813092</v>
      </c>
      <c r="W80" s="4">
        <v>0.0405150732127476</v>
      </c>
      <c r="X80" s="4">
        <v>0.0</v>
      </c>
      <c r="Y80" s="4">
        <v>0.0</v>
      </c>
      <c r="Z80" s="4">
        <v>0.0</v>
      </c>
      <c r="AA80" s="4">
        <v>0.0</v>
      </c>
      <c r="AB80" s="4">
        <v>9.03531438415159E-4</v>
      </c>
      <c r="AC80" s="4">
        <v>0.00375882859603789</v>
      </c>
      <c r="AD80" s="4">
        <v>0.0</v>
      </c>
      <c r="AE80" s="4">
        <v>0.0</v>
      </c>
      <c r="AF80" s="4">
        <v>0.0</v>
      </c>
      <c r="AG80" s="4">
        <v>0.0</v>
      </c>
      <c r="AH80" s="4">
        <v>0.0</v>
      </c>
      <c r="AI80" s="4">
        <v>0.0</v>
      </c>
      <c r="AJ80" s="4">
        <v>0.0</v>
      </c>
      <c r="AK80" s="4">
        <v>0.0</v>
      </c>
      <c r="AL80" s="4">
        <v>0.0</v>
      </c>
      <c r="AM80" s="4">
        <v>1.0</v>
      </c>
      <c r="AN80" s="4">
        <v>0.0</v>
      </c>
      <c r="AO80" s="4">
        <v>0.0</v>
      </c>
      <c r="AP80" s="4">
        <v>0.0</v>
      </c>
      <c r="AQ80" s="4">
        <v>0.0</v>
      </c>
      <c r="AR80" s="4">
        <v>0.0</v>
      </c>
    </row>
    <row r="81">
      <c r="A81" s="3" t="s">
        <v>123</v>
      </c>
      <c r="B81" s="4">
        <v>0.731542635658914</v>
      </c>
      <c r="C81" s="4">
        <v>0.0</v>
      </c>
      <c r="D81" s="4">
        <v>0.0</v>
      </c>
      <c r="E81" s="4">
        <v>0.0</v>
      </c>
      <c r="F81" s="4">
        <v>0.0318363479758828</v>
      </c>
      <c r="G81" s="4">
        <v>0.0245004306632213</v>
      </c>
      <c r="H81" s="4">
        <v>0.0</v>
      </c>
      <c r="I81" s="4">
        <v>0.0</v>
      </c>
      <c r="J81" s="4">
        <v>0.0</v>
      </c>
      <c r="K81" s="4">
        <v>0.0218871662360034</v>
      </c>
      <c r="L81" s="4">
        <v>0.0</v>
      </c>
      <c r="M81" s="4">
        <v>0.0</v>
      </c>
      <c r="N81" s="4">
        <v>0.0</v>
      </c>
      <c r="O81" s="4">
        <v>0.0</v>
      </c>
      <c r="P81" s="4">
        <v>0.0</v>
      </c>
      <c r="Q81" s="4">
        <v>0.0</v>
      </c>
      <c r="R81" s="4">
        <v>0.0</v>
      </c>
      <c r="S81" s="4">
        <v>0.0</v>
      </c>
      <c r="T81" s="4">
        <v>0.0</v>
      </c>
      <c r="U81" s="4">
        <v>0.0782058570198105</v>
      </c>
      <c r="V81" s="4">
        <v>0.0806356589147286</v>
      </c>
      <c r="W81" s="4">
        <v>0.0306485788113695</v>
      </c>
      <c r="X81" s="4">
        <v>0.0</v>
      </c>
      <c r="Y81" s="4">
        <v>0.0</v>
      </c>
      <c r="Z81" s="4">
        <v>0.0</v>
      </c>
      <c r="AA81" s="4">
        <v>0.0</v>
      </c>
      <c r="AB81" s="4">
        <v>0.0</v>
      </c>
      <c r="AC81" s="4">
        <v>0.0</v>
      </c>
      <c r="AD81" s="4">
        <v>7.43324720068906E-4</v>
      </c>
      <c r="AE81" s="4">
        <v>0.0</v>
      </c>
      <c r="AF81" s="4">
        <v>0.0</v>
      </c>
      <c r="AG81" s="4">
        <v>0.0</v>
      </c>
      <c r="AH81" s="4">
        <v>0.0</v>
      </c>
      <c r="AI81" s="4">
        <v>0.0</v>
      </c>
      <c r="AJ81" s="4">
        <v>0.0</v>
      </c>
      <c r="AK81" s="4">
        <v>0.0</v>
      </c>
      <c r="AL81" s="4">
        <v>0.0104995693367786</v>
      </c>
      <c r="AM81" s="4">
        <v>0.590395348837209</v>
      </c>
      <c r="AN81" s="4">
        <v>0.199186046511627</v>
      </c>
      <c r="AO81" s="4">
        <v>0.145434969853574</v>
      </c>
      <c r="AP81" s="4">
        <v>0.0544840654608096</v>
      </c>
      <c r="AQ81" s="4">
        <v>0.0</v>
      </c>
      <c r="AR81" s="4">
        <v>0.0</v>
      </c>
    </row>
    <row r="82">
      <c r="A82" s="3" t="s">
        <v>124</v>
      </c>
      <c r="B82" s="4">
        <v>0.624984496124031</v>
      </c>
      <c r="C82" s="4">
        <v>0.0</v>
      </c>
      <c r="D82" s="4">
        <v>0.0</v>
      </c>
      <c r="E82" s="4">
        <v>0.0</v>
      </c>
      <c r="F82" s="4">
        <v>0.0807028423772609</v>
      </c>
      <c r="G82" s="4">
        <v>0.00496985357450473</v>
      </c>
      <c r="H82" s="4">
        <v>0.0</v>
      </c>
      <c r="I82" s="4">
        <v>0.0</v>
      </c>
      <c r="J82" s="4">
        <v>0.0</v>
      </c>
      <c r="K82" s="4">
        <v>0.0</v>
      </c>
      <c r="L82" s="4">
        <v>0.030213608957795</v>
      </c>
      <c r="M82" s="4">
        <v>0.00901291989664082</v>
      </c>
      <c r="N82" s="4">
        <v>0.0165882859603789</v>
      </c>
      <c r="O82" s="4">
        <v>0.0</v>
      </c>
      <c r="P82" s="4">
        <v>0.0</v>
      </c>
      <c r="Q82" s="4">
        <v>0.0</v>
      </c>
      <c r="R82" s="4">
        <v>0.00386907838070628</v>
      </c>
      <c r="S82" s="4">
        <v>0.00235831180017226</v>
      </c>
      <c r="T82" s="4">
        <v>0.0</v>
      </c>
      <c r="U82" s="4">
        <v>0.0742799310938845</v>
      </c>
      <c r="V82" s="4">
        <v>0.0992825150732127</v>
      </c>
      <c r="W82" s="4">
        <v>0.0448372093023255</v>
      </c>
      <c r="X82" s="4">
        <v>0.0</v>
      </c>
      <c r="Y82" s="4">
        <v>0.0</v>
      </c>
      <c r="Z82" s="4">
        <v>0.0</v>
      </c>
      <c r="AA82" s="4">
        <v>0.0</v>
      </c>
      <c r="AB82" s="4">
        <v>0.0</v>
      </c>
      <c r="AC82" s="4">
        <v>0.0074823428079242</v>
      </c>
      <c r="AD82" s="4">
        <v>0.0</v>
      </c>
      <c r="AE82" s="4">
        <v>8.37209302325581E-4</v>
      </c>
      <c r="AF82" s="4">
        <v>5.81395348837209E-4</v>
      </c>
      <c r="AG82" s="4">
        <v>0.0</v>
      </c>
      <c r="AH82" s="4">
        <v>0.0</v>
      </c>
      <c r="AI82" s="4">
        <v>0.0</v>
      </c>
      <c r="AJ82" s="4">
        <v>0.0</v>
      </c>
      <c r="AK82" s="4">
        <v>0.0</v>
      </c>
      <c r="AL82" s="4">
        <v>0.030213608957795</v>
      </c>
      <c r="AM82" s="4">
        <v>0.911033591731266</v>
      </c>
      <c r="AN82" s="4">
        <v>0.0587527993109388</v>
      </c>
      <c r="AO82" s="4">
        <v>0.0</v>
      </c>
      <c r="AP82" s="4">
        <v>0.0</v>
      </c>
      <c r="AQ82" s="4">
        <v>0.0</v>
      </c>
      <c r="AR82" s="4">
        <v>0.0</v>
      </c>
    </row>
    <row r="83">
      <c r="A83" s="3" t="s">
        <v>125</v>
      </c>
      <c r="B83" s="4">
        <v>0.651726333359144</v>
      </c>
      <c r="C83" s="4">
        <v>0.0</v>
      </c>
      <c r="D83" s="4">
        <v>0.0</v>
      </c>
      <c r="E83" s="4">
        <v>0.0</v>
      </c>
      <c r="F83" s="4">
        <v>0.0150865962883617</v>
      </c>
      <c r="G83" s="4">
        <v>0.0428421478288551</v>
      </c>
      <c r="H83" s="4">
        <v>0.00942966041177331</v>
      </c>
      <c r="I83" s="4">
        <v>0.00193669394041074</v>
      </c>
      <c r="J83" s="4">
        <v>0.0</v>
      </c>
      <c r="K83" s="4">
        <v>0.0175851121492914</v>
      </c>
      <c r="L83" s="4">
        <v>0.0</v>
      </c>
      <c r="M83" s="4">
        <v>9.65335673541026E-4</v>
      </c>
      <c r="N83" s="4">
        <v>0.0</v>
      </c>
      <c r="O83" s="4">
        <v>0.0</v>
      </c>
      <c r="P83" s="4">
        <v>0.0</v>
      </c>
      <c r="Q83" s="4">
        <v>0.0</v>
      </c>
      <c r="R83" s="4">
        <v>0.0149506577532285</v>
      </c>
      <c r="S83" s="4">
        <v>0.0</v>
      </c>
      <c r="T83" s="4">
        <v>0.0</v>
      </c>
      <c r="U83" s="4">
        <v>0.109503652272668</v>
      </c>
      <c r="V83" s="4">
        <v>0.0760498670727615</v>
      </c>
      <c r="W83" s="4">
        <v>0.035268306532793</v>
      </c>
      <c r="X83" s="4">
        <v>0.0</v>
      </c>
      <c r="Y83" s="4">
        <v>8.60370475526761E-7</v>
      </c>
      <c r="Z83" s="4">
        <v>0.00189195467568334</v>
      </c>
      <c r="AA83" s="4">
        <v>0.0</v>
      </c>
      <c r="AB83" s="4">
        <v>0.00597527295253336</v>
      </c>
      <c r="AC83" s="4">
        <v>0.0149807707198719</v>
      </c>
      <c r="AD83" s="4">
        <v>3.38985967357544E-4</v>
      </c>
      <c r="AE83" s="4">
        <v>0.0</v>
      </c>
      <c r="AF83" s="4">
        <v>0.00146779203124865</v>
      </c>
      <c r="AG83" s="4">
        <v>0.0</v>
      </c>
      <c r="AH83" s="4">
        <v>0.0</v>
      </c>
      <c r="AI83" s="4">
        <v>0.0</v>
      </c>
      <c r="AJ83" s="4">
        <v>0.0</v>
      </c>
      <c r="AK83" s="4">
        <v>0.0</v>
      </c>
      <c r="AL83" s="4">
        <v>0.0129554586204819</v>
      </c>
      <c r="AM83" s="4">
        <v>0.533304080737165</v>
      </c>
      <c r="AN83" s="4">
        <v>0.247460616541482</v>
      </c>
      <c r="AO83" s="4">
        <v>0.164883979041375</v>
      </c>
      <c r="AP83" s="4">
        <v>0.0413958650594946</v>
      </c>
      <c r="AQ83" s="4">
        <v>0.0</v>
      </c>
      <c r="AR83" s="4">
        <v>0.0</v>
      </c>
    </row>
    <row r="84">
      <c r="A84" s="3" t="s">
        <v>126</v>
      </c>
      <c r="B84" s="4">
        <v>0.651726333359144</v>
      </c>
      <c r="C84" s="4">
        <v>0.0</v>
      </c>
      <c r="D84" s="4">
        <v>0.0</v>
      </c>
      <c r="E84" s="4">
        <v>0.0</v>
      </c>
      <c r="F84" s="4">
        <v>0.0150865962883617</v>
      </c>
      <c r="G84" s="4">
        <v>0.0428421478288551</v>
      </c>
      <c r="H84" s="4">
        <v>0.00942966041177331</v>
      </c>
      <c r="I84" s="4">
        <v>0.00193669394041074</v>
      </c>
      <c r="J84" s="4">
        <v>0.0</v>
      </c>
      <c r="K84" s="4">
        <v>0.0175842517788159</v>
      </c>
      <c r="L84" s="4">
        <v>0.0</v>
      </c>
      <c r="M84" s="4">
        <v>9.65335673541026E-4</v>
      </c>
      <c r="N84" s="4">
        <v>0.0</v>
      </c>
      <c r="O84" s="4">
        <v>0.0</v>
      </c>
      <c r="P84" s="4">
        <v>0.0</v>
      </c>
      <c r="Q84" s="4">
        <v>0.0</v>
      </c>
      <c r="R84" s="4">
        <v>0.0149506577532285</v>
      </c>
      <c r="S84" s="4">
        <v>0.0</v>
      </c>
      <c r="T84" s="4">
        <v>0.0</v>
      </c>
      <c r="U84" s="4">
        <v>0.109503652272668</v>
      </c>
      <c r="V84" s="4">
        <v>0.0760498670727615</v>
      </c>
      <c r="W84" s="4">
        <v>0.035270027273744</v>
      </c>
      <c r="X84" s="4">
        <v>0.0</v>
      </c>
      <c r="Y84" s="4">
        <v>8.60370475526761E-7</v>
      </c>
      <c r="Z84" s="4">
        <v>0.00189195467568334</v>
      </c>
      <c r="AA84" s="4">
        <v>0.0</v>
      </c>
      <c r="AB84" s="4">
        <v>0.00597527295253336</v>
      </c>
      <c r="AC84" s="4">
        <v>0.0149807707198719</v>
      </c>
      <c r="AD84" s="4">
        <v>3.38985967357544E-4</v>
      </c>
      <c r="AE84" s="4">
        <v>0.0</v>
      </c>
      <c r="AF84" s="4">
        <v>0.00146693166077312</v>
      </c>
      <c r="AG84" s="4">
        <v>0.0</v>
      </c>
      <c r="AH84" s="4">
        <v>0.0</v>
      </c>
      <c r="AI84" s="4">
        <v>0.0</v>
      </c>
      <c r="AJ84" s="4">
        <v>0.0</v>
      </c>
      <c r="AK84" s="4">
        <v>0.0</v>
      </c>
      <c r="AL84" s="4">
        <v>0.0129554586204819</v>
      </c>
      <c r="AM84" s="4">
        <v>0.533304080737165</v>
      </c>
      <c r="AN84" s="4">
        <v>0.247460616541482</v>
      </c>
      <c r="AO84" s="4">
        <v>0.164883979041375</v>
      </c>
      <c r="AP84" s="4">
        <v>0.0413958650594946</v>
      </c>
      <c r="AQ84" s="4">
        <v>0.0</v>
      </c>
      <c r="AR84" s="4">
        <v>0.0</v>
      </c>
    </row>
    <row r="85">
      <c r="A85" s="3" t="s">
        <v>127</v>
      </c>
      <c r="B85" s="4">
        <v>0.579879414298018</v>
      </c>
      <c r="C85" s="4">
        <v>0.0</v>
      </c>
      <c r="D85" s="4">
        <v>0.0</v>
      </c>
      <c r="E85" s="4">
        <v>0.0</v>
      </c>
      <c r="F85" s="4">
        <v>0.0108251507321274</v>
      </c>
      <c r="G85" s="4">
        <v>0.0605038759689922</v>
      </c>
      <c r="H85" s="4">
        <v>0.00936692506459948</v>
      </c>
      <c r="I85" s="4">
        <v>0.00457019810508182</v>
      </c>
      <c r="J85" s="4">
        <v>0.0</v>
      </c>
      <c r="K85" s="4">
        <v>0.0</v>
      </c>
      <c r="L85" s="4">
        <v>0.0</v>
      </c>
      <c r="M85" s="4">
        <v>0.0173350559862187</v>
      </c>
      <c r="N85" s="4">
        <v>0.0496993970714901</v>
      </c>
      <c r="O85" s="4">
        <v>0.00150904392764857</v>
      </c>
      <c r="P85" s="4">
        <v>0.0</v>
      </c>
      <c r="Q85" s="4">
        <v>0.0</v>
      </c>
      <c r="R85" s="4">
        <v>0.0152928509905254</v>
      </c>
      <c r="S85" s="4">
        <v>0.0</v>
      </c>
      <c r="T85" s="4">
        <v>0.0</v>
      </c>
      <c r="U85" s="4">
        <v>0.0496899224806201</v>
      </c>
      <c r="V85" s="4">
        <v>0.115559862187769</v>
      </c>
      <c r="W85" s="4">
        <v>0.0215753660637381</v>
      </c>
      <c r="X85" s="4">
        <v>0.0474418604651162</v>
      </c>
      <c r="Y85" s="4">
        <v>0.0</v>
      </c>
      <c r="Z85" s="4">
        <v>0.0</v>
      </c>
      <c r="AA85" s="4">
        <v>0.0</v>
      </c>
      <c r="AB85" s="4">
        <v>0.00987424633936261</v>
      </c>
      <c r="AC85" s="4">
        <v>0.00620241171403962</v>
      </c>
      <c r="AD85" s="4">
        <v>0.0</v>
      </c>
      <c r="AE85" s="4">
        <v>6.74418604651162E-4</v>
      </c>
      <c r="AF85" s="4">
        <v>0.0</v>
      </c>
      <c r="AG85" s="4">
        <v>0.0</v>
      </c>
      <c r="AH85" s="4">
        <v>0.0</v>
      </c>
      <c r="AI85" s="4">
        <v>0.0</v>
      </c>
      <c r="AJ85" s="4">
        <v>0.0</v>
      </c>
      <c r="AK85" s="4">
        <v>0.0</v>
      </c>
      <c r="AL85" s="4">
        <v>0.0</v>
      </c>
      <c r="AM85" s="4">
        <v>0.641321274763135</v>
      </c>
      <c r="AN85" s="4">
        <v>0.228850129198966</v>
      </c>
      <c r="AO85" s="4">
        <v>0.129828596037898</v>
      </c>
      <c r="AP85" s="4">
        <v>0.0</v>
      </c>
      <c r="AQ85" s="4">
        <v>0.0</v>
      </c>
      <c r="AR85" s="4">
        <v>0.0</v>
      </c>
    </row>
    <row r="86">
      <c r="A86" s="3" t="s">
        <v>128</v>
      </c>
      <c r="B86" s="4">
        <v>0.742160206718346</v>
      </c>
      <c r="C86" s="4">
        <v>0.0</v>
      </c>
      <c r="D86" s="4">
        <v>0.0</v>
      </c>
      <c r="E86" s="4">
        <v>0.0</v>
      </c>
      <c r="F86" s="4">
        <v>0.0471042204995693</v>
      </c>
      <c r="G86" s="4">
        <v>0.0170025839793281</v>
      </c>
      <c r="H86" s="4">
        <v>0.0</v>
      </c>
      <c r="I86" s="4">
        <v>0.0</v>
      </c>
      <c r="J86" s="4">
        <v>0.0</v>
      </c>
      <c r="K86" s="4">
        <v>0.00761584840654608</v>
      </c>
      <c r="L86" s="4">
        <v>0.0</v>
      </c>
      <c r="M86" s="4">
        <v>0.0</v>
      </c>
      <c r="N86" s="4">
        <v>0.0</v>
      </c>
      <c r="O86" s="4">
        <v>0.0</v>
      </c>
      <c r="P86" s="4">
        <v>0.0</v>
      </c>
      <c r="Q86" s="4">
        <v>0.0</v>
      </c>
      <c r="R86" s="4">
        <v>0.0</v>
      </c>
      <c r="S86" s="4">
        <v>0.0</v>
      </c>
      <c r="T86" s="4">
        <v>0.0</v>
      </c>
      <c r="U86" s="4">
        <v>0.0908708010335917</v>
      </c>
      <c r="V86" s="4">
        <v>0.0725193798449612</v>
      </c>
      <c r="W86" s="4">
        <v>0.0217321274763135</v>
      </c>
      <c r="X86" s="4">
        <v>0.0</v>
      </c>
      <c r="Y86" s="4">
        <v>0.0</v>
      </c>
      <c r="Z86" s="4">
        <v>0.0</v>
      </c>
      <c r="AA86" s="4">
        <v>0.0</v>
      </c>
      <c r="AB86" s="4">
        <v>0.0</v>
      </c>
      <c r="AC86" s="4">
        <v>0.0</v>
      </c>
      <c r="AD86" s="4">
        <v>9.94832041343669E-4</v>
      </c>
      <c r="AE86" s="4">
        <v>0.0</v>
      </c>
      <c r="AF86" s="4">
        <v>0.0</v>
      </c>
      <c r="AG86" s="4">
        <v>0.0</v>
      </c>
      <c r="AH86" s="4">
        <v>0.0</v>
      </c>
      <c r="AI86" s="4">
        <v>0.0</v>
      </c>
      <c r="AJ86" s="4">
        <v>0.0</v>
      </c>
      <c r="AK86" s="4">
        <v>8.39793281653746E-4</v>
      </c>
      <c r="AL86" s="4">
        <v>0.0624806201550387</v>
      </c>
      <c r="AM86" s="4">
        <v>0.638700258397932</v>
      </c>
      <c r="AN86" s="4">
        <v>0.219001722652885</v>
      </c>
      <c r="AO86" s="4">
        <v>0.0789776055124892</v>
      </c>
      <c r="AP86" s="4">
        <v>0.0</v>
      </c>
      <c r="AQ86" s="4">
        <v>0.0</v>
      </c>
      <c r="AR86" s="4">
        <v>0.0</v>
      </c>
    </row>
    <row r="87">
      <c r="A87" s="3" t="s">
        <v>129</v>
      </c>
      <c r="B87" s="4">
        <v>0.517639104220499</v>
      </c>
      <c r="C87" s="4">
        <v>0.00155813953488372</v>
      </c>
      <c r="D87" s="4">
        <v>0.0</v>
      </c>
      <c r="E87" s="4">
        <v>0.0</v>
      </c>
      <c r="F87" s="4">
        <v>0.0755891472868217</v>
      </c>
      <c r="G87" s="4">
        <v>0.0376959517657192</v>
      </c>
      <c r="H87" s="4">
        <v>0.0</v>
      </c>
      <c r="I87" s="4">
        <v>0.0</v>
      </c>
      <c r="J87" s="4">
        <v>0.0</v>
      </c>
      <c r="K87" s="4">
        <v>0.0</v>
      </c>
      <c r="L87" s="4">
        <v>0.0</v>
      </c>
      <c r="M87" s="4">
        <v>0.0</v>
      </c>
      <c r="N87" s="4">
        <v>0.0</v>
      </c>
      <c r="O87" s="4">
        <v>0.0</v>
      </c>
      <c r="P87" s="4">
        <v>0.0</v>
      </c>
      <c r="Q87" s="4">
        <v>0.0</v>
      </c>
      <c r="R87" s="4">
        <v>0.00640310077519379</v>
      </c>
      <c r="S87" s="4">
        <v>0.0</v>
      </c>
      <c r="T87" s="4">
        <v>0.0</v>
      </c>
      <c r="U87" s="4">
        <v>0.224850129198966</v>
      </c>
      <c r="V87" s="4">
        <v>0.0958320413436692</v>
      </c>
      <c r="W87" s="4">
        <v>0.0395314384151593</v>
      </c>
      <c r="X87" s="4">
        <v>0.0</v>
      </c>
      <c r="Y87" s="4">
        <v>0.0</v>
      </c>
      <c r="Z87" s="4">
        <v>0.0</v>
      </c>
      <c r="AA87" s="4">
        <v>9.00947459086993E-4</v>
      </c>
      <c r="AB87" s="4">
        <v>0.0</v>
      </c>
      <c r="AC87" s="4">
        <v>0.0</v>
      </c>
      <c r="AD87" s="4">
        <v>0.0</v>
      </c>
      <c r="AE87" s="4">
        <v>0.0</v>
      </c>
      <c r="AF87" s="4">
        <v>0.0</v>
      </c>
      <c r="AG87" s="4">
        <v>0.0</v>
      </c>
      <c r="AH87" s="4">
        <v>0.0</v>
      </c>
      <c r="AI87" s="4">
        <v>0.0</v>
      </c>
      <c r="AJ87" s="4">
        <v>0.0</v>
      </c>
      <c r="AK87" s="4">
        <v>0.0</v>
      </c>
      <c r="AL87" s="4">
        <v>0.122025839793281</v>
      </c>
      <c r="AM87" s="4">
        <v>0.877974160206718</v>
      </c>
      <c r="AN87" s="4">
        <v>0.0</v>
      </c>
      <c r="AO87" s="4">
        <v>0.0</v>
      </c>
      <c r="AP87" s="4">
        <v>0.0</v>
      </c>
      <c r="AQ87" s="4">
        <v>0.0</v>
      </c>
      <c r="AR87" s="4">
        <v>0.0</v>
      </c>
    </row>
    <row r="88">
      <c r="A88" s="3" t="s">
        <v>130</v>
      </c>
      <c r="B88" s="4">
        <v>0.745325581395348</v>
      </c>
      <c r="C88" s="4">
        <v>0.0</v>
      </c>
      <c r="D88" s="4">
        <v>0.0</v>
      </c>
      <c r="E88" s="4">
        <v>0.0</v>
      </c>
      <c r="F88" s="4">
        <v>0.05699052540913</v>
      </c>
      <c r="G88" s="4">
        <v>0.0</v>
      </c>
      <c r="H88" s="4">
        <v>0.0</v>
      </c>
      <c r="I88" s="4">
        <v>0.00249267872523686</v>
      </c>
      <c r="J88" s="4">
        <v>0.0</v>
      </c>
      <c r="K88" s="4">
        <v>0.0</v>
      </c>
      <c r="L88" s="4">
        <v>0.0</v>
      </c>
      <c r="M88" s="4">
        <v>0.0101395348837209</v>
      </c>
      <c r="N88" s="4">
        <v>0.00291042204995693</v>
      </c>
      <c r="O88" s="4">
        <v>0.00120413436692506</v>
      </c>
      <c r="P88" s="4">
        <v>0.0</v>
      </c>
      <c r="Q88" s="4">
        <v>0.0</v>
      </c>
      <c r="R88" s="4">
        <v>0.00611455641688199</v>
      </c>
      <c r="S88" s="4">
        <v>0.00229974160206718</v>
      </c>
      <c r="T88" s="4">
        <v>0.0</v>
      </c>
      <c r="U88" s="4">
        <v>0.0600706287683031</v>
      </c>
      <c r="V88" s="4">
        <v>0.0450973298880275</v>
      </c>
      <c r="W88" s="4">
        <v>0.0123910422049956</v>
      </c>
      <c r="X88" s="4">
        <v>0.0338070628768303</v>
      </c>
      <c r="Y88" s="4">
        <v>0.0</v>
      </c>
      <c r="Z88" s="4">
        <v>0.0</v>
      </c>
      <c r="AA88" s="4">
        <v>0.0</v>
      </c>
      <c r="AB88" s="4">
        <v>0.0031860465116279</v>
      </c>
      <c r="AC88" s="4">
        <v>0.0179707149009474</v>
      </c>
      <c r="AD88" s="4">
        <v>0.0</v>
      </c>
      <c r="AE88" s="4">
        <v>0.0</v>
      </c>
      <c r="AF88" s="4">
        <v>0.0</v>
      </c>
      <c r="AG88" s="4">
        <v>0.0</v>
      </c>
      <c r="AH88" s="4">
        <v>0.0</v>
      </c>
      <c r="AI88" s="4">
        <v>0.0</v>
      </c>
      <c r="AJ88" s="4">
        <v>0.0</v>
      </c>
      <c r="AK88" s="4">
        <v>0.0</v>
      </c>
      <c r="AL88" s="4">
        <v>0.0</v>
      </c>
      <c r="AM88" s="4">
        <v>0.957236003445305</v>
      </c>
      <c r="AN88" s="4">
        <v>0.0399888027562446</v>
      </c>
      <c r="AO88" s="4">
        <v>0.00277519379844961</v>
      </c>
      <c r="AP88" s="4">
        <v>0.0</v>
      </c>
      <c r="AQ88" s="4">
        <v>0.0</v>
      </c>
      <c r="AR88" s="4">
        <v>0.0</v>
      </c>
    </row>
    <row r="89">
      <c r="A89" s="3" t="s">
        <v>131</v>
      </c>
      <c r="B89" s="4">
        <v>0.613666666666666</v>
      </c>
      <c r="C89" s="4">
        <v>0.0</v>
      </c>
      <c r="D89" s="4">
        <v>0.0</v>
      </c>
      <c r="E89" s="4">
        <v>0.0</v>
      </c>
      <c r="F89" s="4">
        <v>0.0614013781223083</v>
      </c>
      <c r="G89" s="4">
        <v>0.0216287683031869</v>
      </c>
      <c r="H89" s="4">
        <v>0.0</v>
      </c>
      <c r="I89" s="4">
        <v>0.00524633936261843</v>
      </c>
      <c r="J89" s="4">
        <v>0.00442463393626184</v>
      </c>
      <c r="K89" s="4">
        <v>0.0</v>
      </c>
      <c r="L89" s="4">
        <v>0.0</v>
      </c>
      <c r="M89" s="4">
        <v>0.0104306632213608</v>
      </c>
      <c r="N89" s="4">
        <v>0.0226279069767441</v>
      </c>
      <c r="O89" s="4">
        <v>0.00176485788113695</v>
      </c>
      <c r="P89" s="4">
        <v>0.0</v>
      </c>
      <c r="Q89" s="4">
        <v>0.0</v>
      </c>
      <c r="R89" s="4">
        <v>0.0121808785529715</v>
      </c>
      <c r="S89" s="4">
        <v>0.0145073212747631</v>
      </c>
      <c r="T89" s="4">
        <v>8.04478897502153E-4</v>
      </c>
      <c r="U89" s="4">
        <v>0.0787984496124031</v>
      </c>
      <c r="V89" s="4">
        <v>0.0554806201550387</v>
      </c>
      <c r="W89" s="4">
        <v>0.0583445305770887</v>
      </c>
      <c r="X89" s="4">
        <v>0.0</v>
      </c>
      <c r="Y89" s="4">
        <v>0.0</v>
      </c>
      <c r="Z89" s="4">
        <v>0.0</v>
      </c>
      <c r="AA89" s="4">
        <v>0.00116365202411714</v>
      </c>
      <c r="AB89" s="4">
        <v>0.00838415159345391</v>
      </c>
      <c r="AC89" s="4">
        <v>0.0272911283376399</v>
      </c>
      <c r="AD89" s="4">
        <v>0.00118001722652885</v>
      </c>
      <c r="AE89" s="4">
        <v>6.73557278208441E-4</v>
      </c>
      <c r="AF89" s="4">
        <v>0.0</v>
      </c>
      <c r="AG89" s="4">
        <v>0.0</v>
      </c>
      <c r="AH89" s="4">
        <v>0.0</v>
      </c>
      <c r="AI89" s="4">
        <v>0.0</v>
      </c>
      <c r="AJ89" s="4">
        <v>0.0</v>
      </c>
      <c r="AK89" s="4">
        <v>0.0</v>
      </c>
      <c r="AL89" s="4">
        <v>0.0027037037037037</v>
      </c>
      <c r="AM89" s="4">
        <v>0.953469422911283</v>
      </c>
      <c r="AN89" s="4">
        <v>0.0438268733850129</v>
      </c>
      <c r="AO89" s="4">
        <v>0.0</v>
      </c>
      <c r="AP89" s="4">
        <v>0.0</v>
      </c>
      <c r="AQ89" s="4">
        <v>0.0</v>
      </c>
      <c r="AR89" s="4">
        <v>0.0</v>
      </c>
    </row>
    <row r="90">
      <c r="A90" s="3" t="s">
        <v>132</v>
      </c>
      <c r="B90" s="4">
        <v>0.623596899224806</v>
      </c>
      <c r="C90" s="4">
        <v>9.13006029285099E-4</v>
      </c>
      <c r="D90" s="4">
        <v>0.0</v>
      </c>
      <c r="E90" s="4">
        <v>0.0</v>
      </c>
      <c r="F90" s="4">
        <v>0.0423720930232558</v>
      </c>
      <c r="G90" s="4">
        <v>0.0396063738156761</v>
      </c>
      <c r="H90" s="4">
        <v>0.0092928509905254</v>
      </c>
      <c r="I90" s="4">
        <v>0.0</v>
      </c>
      <c r="J90" s="4">
        <v>9.01808785529715E-4</v>
      </c>
      <c r="K90" s="4">
        <v>0.00869767441860465</v>
      </c>
      <c r="L90" s="4">
        <v>0.0</v>
      </c>
      <c r="M90" s="4">
        <v>0.0054547803617571</v>
      </c>
      <c r="N90" s="4">
        <v>0.0186537467700258</v>
      </c>
      <c r="O90" s="4">
        <v>0.00391989664082687</v>
      </c>
      <c r="P90" s="4">
        <v>0.0</v>
      </c>
      <c r="Q90" s="4">
        <v>0.0</v>
      </c>
      <c r="R90" s="4">
        <v>0.00596037898363479</v>
      </c>
      <c r="S90" s="4">
        <v>0.0</v>
      </c>
      <c r="T90" s="4">
        <v>0.0</v>
      </c>
      <c r="U90" s="4">
        <v>0.0499956933677863</v>
      </c>
      <c r="V90" s="4">
        <v>0.126531438415159</v>
      </c>
      <c r="W90" s="4">
        <v>0.0390766580534022</v>
      </c>
      <c r="X90" s="4">
        <v>0.0</v>
      </c>
      <c r="Y90" s="4">
        <v>0.0</v>
      </c>
      <c r="Z90" s="4">
        <v>0.0</v>
      </c>
      <c r="AA90" s="4">
        <v>8.5099052540913E-4</v>
      </c>
      <c r="AB90" s="4">
        <v>0.0077312661498708</v>
      </c>
      <c r="AC90" s="4">
        <v>0.0120232558139534</v>
      </c>
      <c r="AD90" s="4">
        <v>0.00264082687338501</v>
      </c>
      <c r="AE90" s="4">
        <v>6.96813092161929E-4</v>
      </c>
      <c r="AF90" s="4">
        <v>0.00108354866494401</v>
      </c>
      <c r="AG90" s="4">
        <v>0.0</v>
      </c>
      <c r="AH90" s="4">
        <v>0.0</v>
      </c>
      <c r="AI90" s="4">
        <v>0.0</v>
      </c>
      <c r="AJ90" s="4">
        <v>0.0</v>
      </c>
      <c r="AK90" s="4">
        <v>0.0</v>
      </c>
      <c r="AL90" s="4">
        <v>0.0807872523686477</v>
      </c>
      <c r="AM90" s="4">
        <v>0.915908699397071</v>
      </c>
      <c r="AN90" s="4">
        <v>0.00330404823428079</v>
      </c>
      <c r="AO90" s="4">
        <v>0.0</v>
      </c>
      <c r="AP90" s="4">
        <v>0.0</v>
      </c>
      <c r="AQ90" s="4">
        <v>0.0</v>
      </c>
      <c r="AR90" s="4">
        <v>0.0</v>
      </c>
    </row>
    <row r="91">
      <c r="A91" s="3" t="s">
        <v>133</v>
      </c>
      <c r="B91" s="4">
        <v>0.680668389319552</v>
      </c>
      <c r="C91" s="4">
        <v>0.0</v>
      </c>
      <c r="D91" s="4">
        <v>0.0</v>
      </c>
      <c r="E91" s="4">
        <v>0.0</v>
      </c>
      <c r="F91" s="4">
        <v>0.0493298880275624</v>
      </c>
      <c r="G91" s="4">
        <v>0.0399026701119724</v>
      </c>
      <c r="H91" s="4">
        <v>0.0</v>
      </c>
      <c r="I91" s="4">
        <v>0.0</v>
      </c>
      <c r="J91" s="4">
        <v>0.0</v>
      </c>
      <c r="K91" s="4">
        <v>0.0</v>
      </c>
      <c r="L91" s="4">
        <v>0.0130008613264427</v>
      </c>
      <c r="M91" s="4">
        <v>0.0163910422049956</v>
      </c>
      <c r="N91" s="4">
        <v>0.0</v>
      </c>
      <c r="O91" s="4">
        <v>0.0</v>
      </c>
      <c r="P91" s="4">
        <v>0.0</v>
      </c>
      <c r="Q91" s="4">
        <v>0.0</v>
      </c>
      <c r="R91" s="4">
        <v>0.0020869939707149</v>
      </c>
      <c r="S91" s="4">
        <v>0.0</v>
      </c>
      <c r="T91" s="4">
        <v>0.0</v>
      </c>
      <c r="U91" s="4">
        <v>0.0269715762273901</v>
      </c>
      <c r="V91" s="4">
        <v>0.0816907838070628</v>
      </c>
      <c r="W91" s="4">
        <v>0.0521765719207579</v>
      </c>
      <c r="X91" s="4">
        <v>0.0</v>
      </c>
      <c r="Y91" s="4">
        <v>0.0</v>
      </c>
      <c r="Z91" s="4">
        <v>0.0</v>
      </c>
      <c r="AA91" s="4">
        <v>0.0</v>
      </c>
      <c r="AB91" s="4">
        <v>7.45908699397071E-4</v>
      </c>
      <c r="AC91" s="4">
        <v>0.0365512489233419</v>
      </c>
      <c r="AD91" s="4">
        <v>0.0</v>
      </c>
      <c r="AE91" s="4">
        <v>0.0</v>
      </c>
      <c r="AF91" s="4">
        <v>4.84065460809646E-4</v>
      </c>
      <c r="AG91" s="4">
        <v>0.0</v>
      </c>
      <c r="AH91" s="4">
        <v>0.0</v>
      </c>
      <c r="AI91" s="4">
        <v>0.0</v>
      </c>
      <c r="AJ91" s="4">
        <v>0.0</v>
      </c>
      <c r="AK91" s="4">
        <v>0.0</v>
      </c>
      <c r="AL91" s="4">
        <v>0.0129922480620155</v>
      </c>
      <c r="AM91" s="4">
        <v>0.918889750215331</v>
      </c>
      <c r="AN91" s="4">
        <v>0.0584651162790697</v>
      </c>
      <c r="AO91" s="4">
        <v>0.00965288544358311</v>
      </c>
      <c r="AP91" s="4">
        <v>0.0</v>
      </c>
      <c r="AQ91" s="4">
        <v>0.0</v>
      </c>
      <c r="AR91" s="4">
        <v>0.0</v>
      </c>
    </row>
    <row r="92">
      <c r="A92" s="3" t="s">
        <v>134</v>
      </c>
      <c r="B92" s="4">
        <v>0.551701981050818</v>
      </c>
      <c r="C92" s="4">
        <v>0.0</v>
      </c>
      <c r="D92" s="4">
        <v>0.0</v>
      </c>
      <c r="E92" s="4">
        <v>0.0</v>
      </c>
      <c r="F92" s="4">
        <v>0.0318949181739879</v>
      </c>
      <c r="G92" s="4">
        <v>0.0624590869939707</v>
      </c>
      <c r="H92" s="4">
        <v>0.0</v>
      </c>
      <c r="I92" s="4">
        <v>0.00182687338501291</v>
      </c>
      <c r="J92" s="4">
        <v>0.0</v>
      </c>
      <c r="K92" s="4">
        <v>0.00906976744186046</v>
      </c>
      <c r="L92" s="4">
        <v>0.0</v>
      </c>
      <c r="M92" s="4">
        <v>0.00218949181739879</v>
      </c>
      <c r="N92" s="4">
        <v>0.00105857019810508</v>
      </c>
      <c r="O92" s="4">
        <v>0.0</v>
      </c>
      <c r="P92" s="4">
        <v>0.0</v>
      </c>
      <c r="Q92" s="4">
        <v>0.0</v>
      </c>
      <c r="R92" s="4">
        <v>0.0122394487510766</v>
      </c>
      <c r="S92" s="4">
        <v>0.0</v>
      </c>
      <c r="T92" s="4">
        <v>0.0</v>
      </c>
      <c r="U92" s="4">
        <v>0.176863910422049</v>
      </c>
      <c r="V92" s="4">
        <v>0.104067183462532</v>
      </c>
      <c r="W92" s="4">
        <v>0.0349302325581395</v>
      </c>
      <c r="X92" s="4">
        <v>0.0</v>
      </c>
      <c r="Y92" s="4">
        <v>0.0</v>
      </c>
      <c r="Z92" s="4">
        <v>0.0</v>
      </c>
      <c r="AA92" s="4">
        <v>0.0</v>
      </c>
      <c r="AB92" s="4">
        <v>0.0</v>
      </c>
      <c r="AC92" s="4">
        <v>0.0105546942291128</v>
      </c>
      <c r="AD92" s="4">
        <v>0.0</v>
      </c>
      <c r="AE92" s="4">
        <v>0.0</v>
      </c>
      <c r="AF92" s="4">
        <v>0.00114384151593453</v>
      </c>
      <c r="AG92" s="4">
        <v>0.0</v>
      </c>
      <c r="AH92" s="4">
        <v>0.0</v>
      </c>
      <c r="AI92" s="4">
        <v>0.0</v>
      </c>
      <c r="AJ92" s="4">
        <v>0.0</v>
      </c>
      <c r="AK92" s="4">
        <v>0.0</v>
      </c>
      <c r="AL92" s="4">
        <v>0.00907665805340223</v>
      </c>
      <c r="AM92" s="4">
        <v>0.968482342807924</v>
      </c>
      <c r="AN92" s="4">
        <v>0.0224409991386735</v>
      </c>
      <c r="AO92" s="4">
        <v>0.0</v>
      </c>
      <c r="AP92" s="4">
        <v>0.0</v>
      </c>
      <c r="AQ92" s="4">
        <v>0.0</v>
      </c>
      <c r="AR92" s="4">
        <v>0.0</v>
      </c>
    </row>
    <row r="93">
      <c r="A93" s="3" t="s">
        <v>135</v>
      </c>
      <c r="B93" s="4">
        <v>0.584219638242894</v>
      </c>
      <c r="C93" s="4">
        <v>0.0</v>
      </c>
      <c r="D93" s="4">
        <v>0.0</v>
      </c>
      <c r="E93" s="4">
        <v>0.0</v>
      </c>
      <c r="F93" s="4">
        <v>0.00435917312661498</v>
      </c>
      <c r="G93" s="4">
        <v>0.00648578811369509</v>
      </c>
      <c r="H93" s="4">
        <v>0.0</v>
      </c>
      <c r="I93" s="4">
        <v>0.0044745908699397</v>
      </c>
      <c r="J93" s="4">
        <v>0.00116709732988802</v>
      </c>
      <c r="K93" s="4">
        <v>0.0</v>
      </c>
      <c r="L93" s="4">
        <v>0.0</v>
      </c>
      <c r="M93" s="4">
        <v>0.012953488372093</v>
      </c>
      <c r="N93" s="4">
        <v>0.0415521102497846</v>
      </c>
      <c r="O93" s="4">
        <v>0.0101714039621016</v>
      </c>
      <c r="P93" s="4">
        <v>0.0</v>
      </c>
      <c r="Q93" s="4">
        <v>0.0</v>
      </c>
      <c r="R93" s="4">
        <v>0.0454246339362618</v>
      </c>
      <c r="S93" s="4">
        <v>0.0339948320413436</v>
      </c>
      <c r="T93" s="4">
        <v>0.0</v>
      </c>
      <c r="U93" s="4">
        <v>0.0395564168819982</v>
      </c>
      <c r="V93" s="4">
        <v>0.102695951765719</v>
      </c>
      <c r="W93" s="4">
        <v>0.0381843238587424</v>
      </c>
      <c r="X93" s="4">
        <v>0.0519922480620155</v>
      </c>
      <c r="Y93" s="4">
        <v>0.0</v>
      </c>
      <c r="Z93" s="4">
        <v>0.0</v>
      </c>
      <c r="AA93" s="4">
        <v>0.0</v>
      </c>
      <c r="AB93" s="4">
        <v>0.0065142118863049</v>
      </c>
      <c r="AC93" s="4">
        <v>0.0162540913006029</v>
      </c>
      <c r="AD93" s="4">
        <v>0.0</v>
      </c>
      <c r="AE93" s="4">
        <v>0.0</v>
      </c>
      <c r="AF93" s="4">
        <v>0.0</v>
      </c>
      <c r="AG93" s="4">
        <v>0.0</v>
      </c>
      <c r="AH93" s="4">
        <v>0.0</v>
      </c>
      <c r="AI93" s="4">
        <v>0.0</v>
      </c>
      <c r="AJ93" s="4">
        <v>0.0</v>
      </c>
      <c r="AK93" s="4">
        <v>0.0</v>
      </c>
      <c r="AL93" s="4">
        <v>0.092786391042205</v>
      </c>
      <c r="AM93" s="4">
        <v>0.814179155900086</v>
      </c>
      <c r="AN93" s="4">
        <v>0.0930344530577088</v>
      </c>
      <c r="AO93" s="4">
        <v>0.0</v>
      </c>
      <c r="AP93" s="4">
        <v>0.0</v>
      </c>
      <c r="AQ93" s="4">
        <v>0.0</v>
      </c>
      <c r="AR93" s="4">
        <v>0.0</v>
      </c>
    </row>
    <row r="94">
      <c r="A94" s="3" t="s">
        <v>136</v>
      </c>
      <c r="B94" s="4">
        <v>0.776271317829457</v>
      </c>
      <c r="C94" s="4">
        <v>0.0</v>
      </c>
      <c r="D94" s="4">
        <v>0.0</v>
      </c>
      <c r="E94" s="4">
        <v>0.0</v>
      </c>
      <c r="F94" s="4">
        <v>0.0529138673557278</v>
      </c>
      <c r="G94" s="4">
        <v>0.0437295434969853</v>
      </c>
      <c r="H94" s="4">
        <v>0.0</v>
      </c>
      <c r="I94" s="4">
        <v>0.0</v>
      </c>
      <c r="J94" s="4">
        <v>0.0</v>
      </c>
      <c r="K94" s="4">
        <v>0.0</v>
      </c>
      <c r="L94" s="4">
        <v>0.0</v>
      </c>
      <c r="M94" s="4">
        <v>0.0</v>
      </c>
      <c r="N94" s="4">
        <v>0.0</v>
      </c>
      <c r="O94" s="4">
        <v>0.0</v>
      </c>
      <c r="P94" s="4">
        <v>0.0</v>
      </c>
      <c r="Q94" s="4">
        <v>0.0</v>
      </c>
      <c r="R94" s="4">
        <v>0.0</v>
      </c>
      <c r="S94" s="4">
        <v>0.00362704565030146</v>
      </c>
      <c r="T94" s="4">
        <v>0.0</v>
      </c>
      <c r="U94" s="4">
        <v>0.0445366063738156</v>
      </c>
      <c r="V94" s="4">
        <v>0.0492118863049095</v>
      </c>
      <c r="W94" s="4">
        <v>0.0266881998277347</v>
      </c>
      <c r="X94" s="4">
        <v>0.0</v>
      </c>
      <c r="Y94" s="4">
        <v>0.0</v>
      </c>
      <c r="Z94" s="4">
        <v>0.0</v>
      </c>
      <c r="AA94" s="4">
        <v>0.0</v>
      </c>
      <c r="AB94" s="4">
        <v>0.0</v>
      </c>
      <c r="AC94" s="4">
        <v>0.00302153316106804</v>
      </c>
      <c r="AD94" s="4">
        <v>0.0</v>
      </c>
      <c r="AE94" s="4">
        <v>0.0</v>
      </c>
      <c r="AF94" s="4">
        <v>0.0</v>
      </c>
      <c r="AG94" s="4">
        <v>0.0</v>
      </c>
      <c r="AH94" s="4">
        <v>0.0</v>
      </c>
      <c r="AI94" s="4">
        <v>0.0</v>
      </c>
      <c r="AJ94" s="4">
        <v>0.0</v>
      </c>
      <c r="AK94" s="4">
        <v>0.0</v>
      </c>
      <c r="AL94" s="4">
        <v>0.0687639965546942</v>
      </c>
      <c r="AM94" s="4">
        <v>0.931236003445305</v>
      </c>
      <c r="AN94" s="4">
        <v>0.0</v>
      </c>
      <c r="AO94" s="4">
        <v>0.0</v>
      </c>
      <c r="AP94" s="4">
        <v>0.0</v>
      </c>
      <c r="AQ94" s="4">
        <v>0.0</v>
      </c>
      <c r="AR94" s="4">
        <v>0.0</v>
      </c>
    </row>
    <row r="95">
      <c r="A95" s="3" t="s">
        <v>137</v>
      </c>
      <c r="B95" s="4">
        <v>0.398385944987911</v>
      </c>
      <c r="C95" s="4">
        <v>0.247974257715372</v>
      </c>
      <c r="D95" s="4">
        <v>0.00351117191062471</v>
      </c>
      <c r="E95" s="4">
        <v>0.0</v>
      </c>
      <c r="F95" s="4">
        <v>0.0166438668490652</v>
      </c>
      <c r="G95" s="4">
        <v>0.0573531562690894</v>
      </c>
      <c r="H95" s="4">
        <v>0.00299064777293102</v>
      </c>
      <c r="I95" s="4">
        <v>0.0</v>
      </c>
      <c r="J95" s="4">
        <v>0.0</v>
      </c>
      <c r="K95" s="4">
        <v>0.0</v>
      </c>
      <c r="L95" s="4">
        <v>0.0181908129640623</v>
      </c>
      <c r="M95" s="4">
        <v>0.0</v>
      </c>
      <c r="N95" s="4">
        <v>0.0</v>
      </c>
      <c r="O95" s="4">
        <v>0.0</v>
      </c>
      <c r="P95" s="4">
        <v>0.0</v>
      </c>
      <c r="Q95" s="4">
        <v>0.0</v>
      </c>
      <c r="R95" s="4">
        <v>0.0114962702939885</v>
      </c>
      <c r="S95" s="4">
        <v>0.00199691987369761</v>
      </c>
      <c r="T95" s="4">
        <v>0.0</v>
      </c>
      <c r="U95" s="4">
        <v>0.179221192645553</v>
      </c>
      <c r="V95" s="4">
        <v>0.0242658888917567</v>
      </c>
      <c r="W95" s="4">
        <v>0.0298324858684149</v>
      </c>
      <c r="X95" s="4">
        <v>0.0</v>
      </c>
      <c r="Y95" s="4">
        <v>0.0</v>
      </c>
      <c r="Z95" s="4">
        <v>0.0</v>
      </c>
      <c r="AA95" s="4">
        <v>0.00190486023281625</v>
      </c>
      <c r="AB95" s="4">
        <v>0.0</v>
      </c>
      <c r="AC95" s="4">
        <v>0.00496433764378941</v>
      </c>
      <c r="AD95" s="4">
        <v>3.0801263023858E-4</v>
      </c>
      <c r="AE95" s="4">
        <v>0.0</v>
      </c>
      <c r="AF95" s="4">
        <v>9.60173450687866E-4</v>
      </c>
      <c r="AG95" s="4">
        <v>0.0</v>
      </c>
      <c r="AH95" s="4">
        <v>0.0</v>
      </c>
      <c r="AI95" s="4">
        <v>0.0</v>
      </c>
      <c r="AJ95" s="4">
        <v>0.0</v>
      </c>
      <c r="AK95" s="4">
        <v>0.0</v>
      </c>
      <c r="AL95" s="4">
        <v>0.26633886551549</v>
      </c>
      <c r="AM95" s="4">
        <v>0.681161328067866</v>
      </c>
      <c r="AN95" s="4">
        <v>0.0422381677550353</v>
      </c>
      <c r="AO95" s="4">
        <v>0.0102616386616076</v>
      </c>
      <c r="AP95" s="4">
        <v>0.0</v>
      </c>
      <c r="AQ95" s="4">
        <v>0.0</v>
      </c>
      <c r="AR95" s="4">
        <v>0.0</v>
      </c>
    </row>
    <row r="96">
      <c r="A96" s="3" t="s">
        <v>138</v>
      </c>
      <c r="B96" s="4">
        <v>0.398385944987911</v>
      </c>
      <c r="C96" s="4">
        <v>0.247974257715372</v>
      </c>
      <c r="D96" s="4">
        <v>0.00351117191062471</v>
      </c>
      <c r="E96" s="4">
        <v>0.0</v>
      </c>
      <c r="F96" s="4">
        <v>0.0166438668490652</v>
      </c>
      <c r="G96" s="4">
        <v>0.0573531562690894</v>
      </c>
      <c r="H96" s="4">
        <v>0.00299064777293102</v>
      </c>
      <c r="I96" s="4">
        <v>0.0</v>
      </c>
      <c r="J96" s="4">
        <v>0.0</v>
      </c>
      <c r="K96" s="4">
        <v>0.0</v>
      </c>
      <c r="L96" s="4">
        <v>0.0181873714821602</v>
      </c>
      <c r="M96" s="4">
        <v>0.0</v>
      </c>
      <c r="N96" s="4">
        <v>0.0</v>
      </c>
      <c r="O96" s="4">
        <v>0.0</v>
      </c>
      <c r="P96" s="4">
        <v>0.0</v>
      </c>
      <c r="Q96" s="4">
        <v>0.0</v>
      </c>
      <c r="R96" s="4">
        <v>0.0114962702939885</v>
      </c>
      <c r="S96" s="4">
        <v>0.00199691987369761</v>
      </c>
      <c r="T96" s="4">
        <v>0.0</v>
      </c>
      <c r="U96" s="4">
        <v>0.179221192645553</v>
      </c>
      <c r="V96" s="4">
        <v>0.0242658888917567</v>
      </c>
      <c r="W96" s="4">
        <v>0.0298350669798415</v>
      </c>
      <c r="X96" s="4">
        <v>0.0</v>
      </c>
      <c r="Y96" s="4">
        <v>0.0</v>
      </c>
      <c r="Z96" s="4">
        <v>0.0</v>
      </c>
      <c r="AA96" s="4">
        <v>0.00190486023281625</v>
      </c>
      <c r="AB96" s="4">
        <v>0.0</v>
      </c>
      <c r="AC96" s="4">
        <v>0.00496433764378941</v>
      </c>
      <c r="AD96" s="4">
        <v>3.0801263023858E-4</v>
      </c>
      <c r="AE96" s="4">
        <v>0.0</v>
      </c>
      <c r="AF96" s="4">
        <v>9.61033821163393E-4</v>
      </c>
      <c r="AG96" s="4">
        <v>0.0</v>
      </c>
      <c r="AH96" s="4">
        <v>0.0</v>
      </c>
      <c r="AI96" s="4">
        <v>0.0</v>
      </c>
      <c r="AJ96" s="4">
        <v>0.0</v>
      </c>
      <c r="AK96" s="4">
        <v>0.0</v>
      </c>
      <c r="AL96" s="4">
        <v>0.26633886551549</v>
      </c>
      <c r="AM96" s="4">
        <v>0.681161328067866</v>
      </c>
      <c r="AN96" s="4">
        <v>0.0422381677550353</v>
      </c>
      <c r="AO96" s="4">
        <v>0.0102616386616076</v>
      </c>
      <c r="AP96" s="4">
        <v>0.0</v>
      </c>
      <c r="AQ96" s="4">
        <v>0.0</v>
      </c>
      <c r="AR96" s="4">
        <v>0.0</v>
      </c>
    </row>
    <row r="97">
      <c r="A97" s="3" t="s">
        <v>139</v>
      </c>
      <c r="B97" s="4">
        <v>0.77484496124031</v>
      </c>
      <c r="C97" s="4">
        <v>0.0</v>
      </c>
      <c r="D97" s="4">
        <v>0.0</v>
      </c>
      <c r="E97" s="4">
        <v>0.0</v>
      </c>
      <c r="F97" s="4">
        <v>0.0402954349698535</v>
      </c>
      <c r="G97" s="4">
        <v>0.0175951765719207</v>
      </c>
      <c r="H97" s="4">
        <v>0.0</v>
      </c>
      <c r="I97" s="4">
        <v>0.0</v>
      </c>
      <c r="J97" s="4">
        <v>0.0</v>
      </c>
      <c r="K97" s="4">
        <v>0.0</v>
      </c>
      <c r="L97" s="4">
        <v>0.0</v>
      </c>
      <c r="M97" s="4">
        <v>0.0</v>
      </c>
      <c r="N97" s="4">
        <v>0.00356761412575366</v>
      </c>
      <c r="O97" s="4">
        <v>0.0</v>
      </c>
      <c r="P97" s="4">
        <v>0.0</v>
      </c>
      <c r="Q97" s="4">
        <v>0.0</v>
      </c>
      <c r="R97" s="4">
        <v>0.0</v>
      </c>
      <c r="S97" s="4">
        <v>0.0121894918173987</v>
      </c>
      <c r="T97" s="4">
        <v>0.0</v>
      </c>
      <c r="U97" s="4">
        <v>0.0640999138673557</v>
      </c>
      <c r="V97" s="4">
        <v>0.0476020671834625</v>
      </c>
      <c r="W97" s="4">
        <v>0.0340086132644272</v>
      </c>
      <c r="X97" s="4">
        <v>0.0</v>
      </c>
      <c r="Y97" s="4">
        <v>0.0</v>
      </c>
      <c r="Z97" s="4">
        <v>0.0</v>
      </c>
      <c r="AA97" s="4">
        <v>0.0</v>
      </c>
      <c r="AB97" s="4">
        <v>0.00126442721791559</v>
      </c>
      <c r="AC97" s="4">
        <v>0.00453229974160206</v>
      </c>
      <c r="AD97" s="4">
        <v>0.0</v>
      </c>
      <c r="AE97" s="4">
        <v>0.0</v>
      </c>
      <c r="AF97" s="4">
        <v>0.0</v>
      </c>
      <c r="AG97" s="4">
        <v>0.0</v>
      </c>
      <c r="AH97" s="4">
        <v>0.0</v>
      </c>
      <c r="AI97" s="4">
        <v>0.0</v>
      </c>
      <c r="AJ97" s="4">
        <v>0.0</v>
      </c>
      <c r="AK97" s="4">
        <v>0.0</v>
      </c>
      <c r="AL97" s="4">
        <v>0.0</v>
      </c>
      <c r="AM97" s="4">
        <v>1.0</v>
      </c>
      <c r="AN97" s="4">
        <v>0.0</v>
      </c>
      <c r="AO97" s="4">
        <v>0.0</v>
      </c>
      <c r="AP97" s="4">
        <v>0.0</v>
      </c>
      <c r="AQ97" s="4">
        <v>0.0</v>
      </c>
      <c r="AR97" s="4">
        <v>0.0</v>
      </c>
    </row>
    <row r="98">
      <c r="A98" s="3" t="s">
        <v>140</v>
      </c>
      <c r="B98" s="4">
        <v>0.684917312661498</v>
      </c>
      <c r="C98" s="4">
        <v>0.0</v>
      </c>
      <c r="D98" s="4">
        <v>0.0</v>
      </c>
      <c r="E98" s="4">
        <v>0.0</v>
      </c>
      <c r="F98" s="4">
        <v>0.0461679586563307</v>
      </c>
      <c r="G98" s="4">
        <v>0.0</v>
      </c>
      <c r="H98" s="4">
        <v>0.0</v>
      </c>
      <c r="I98" s="4">
        <v>0.0</v>
      </c>
      <c r="J98" s="4">
        <v>0.0</v>
      </c>
      <c r="K98" s="4">
        <v>0.0</v>
      </c>
      <c r="L98" s="4">
        <v>0.0</v>
      </c>
      <c r="M98" s="4">
        <v>0.00120068906115417</v>
      </c>
      <c r="N98" s="4">
        <v>0.00963307493540051</v>
      </c>
      <c r="O98" s="4">
        <v>0.0212799310938845</v>
      </c>
      <c r="P98" s="4">
        <v>0.0</v>
      </c>
      <c r="Q98" s="4">
        <v>0.0</v>
      </c>
      <c r="R98" s="4">
        <v>7.86391042204995E-4</v>
      </c>
      <c r="S98" s="4">
        <v>0.0105658914728682</v>
      </c>
      <c r="T98" s="4">
        <v>0.0</v>
      </c>
      <c r="U98" s="4">
        <v>0.0634401378122308</v>
      </c>
      <c r="V98" s="4">
        <v>0.0619173126614987</v>
      </c>
      <c r="W98" s="4">
        <v>0.0117915590008613</v>
      </c>
      <c r="X98" s="4">
        <v>0.047</v>
      </c>
      <c r="Y98" s="4">
        <v>0.0</v>
      </c>
      <c r="Z98" s="4">
        <v>0.0</v>
      </c>
      <c r="AA98" s="4">
        <v>0.0</v>
      </c>
      <c r="AB98" s="4">
        <v>0.00742032730404823</v>
      </c>
      <c r="AC98" s="4">
        <v>0.0338794142980189</v>
      </c>
      <c r="AD98" s="4">
        <v>0.0</v>
      </c>
      <c r="AE98" s="4">
        <v>0.0</v>
      </c>
      <c r="AF98" s="4">
        <v>0.0</v>
      </c>
      <c r="AG98" s="4">
        <v>0.0</v>
      </c>
      <c r="AH98" s="4">
        <v>0.0</v>
      </c>
      <c r="AI98" s="4">
        <v>0.0</v>
      </c>
      <c r="AJ98" s="4">
        <v>0.0</v>
      </c>
      <c r="AK98" s="4">
        <v>0.0</v>
      </c>
      <c r="AL98" s="4">
        <v>0.0</v>
      </c>
      <c r="AM98" s="4">
        <v>1.0</v>
      </c>
      <c r="AN98" s="4">
        <v>0.0</v>
      </c>
      <c r="AO98" s="4">
        <v>0.0</v>
      </c>
      <c r="AP98" s="4">
        <v>0.0</v>
      </c>
      <c r="AQ98" s="4">
        <v>0.0</v>
      </c>
      <c r="AR98" s="4">
        <v>0.0</v>
      </c>
    </row>
    <row r="99">
      <c r="A99" s="3" t="s">
        <v>141</v>
      </c>
      <c r="B99" s="4">
        <v>0.545048234280792</v>
      </c>
      <c r="C99" s="4">
        <v>0.0</v>
      </c>
      <c r="D99" s="4">
        <v>0.0140120585701981</v>
      </c>
      <c r="E99" s="4">
        <v>0.0</v>
      </c>
      <c r="F99" s="4">
        <v>0.0428552971576227</v>
      </c>
      <c r="G99" s="4">
        <v>0.0</v>
      </c>
      <c r="H99" s="4">
        <v>0.0</v>
      </c>
      <c r="I99" s="4">
        <v>0.0</v>
      </c>
      <c r="J99" s="4">
        <v>0.0</v>
      </c>
      <c r="K99" s="4">
        <v>0.0</v>
      </c>
      <c r="L99" s="4">
        <v>0.0590025839793281</v>
      </c>
      <c r="M99" s="4">
        <v>0.00725839793281653</v>
      </c>
      <c r="N99" s="4">
        <v>0.00232644272179155</v>
      </c>
      <c r="O99" s="4">
        <v>0.0</v>
      </c>
      <c r="P99" s="4">
        <v>0.0</v>
      </c>
      <c r="Q99" s="4">
        <v>0.0</v>
      </c>
      <c r="R99" s="4">
        <v>0.00113522825150732</v>
      </c>
      <c r="S99" s="4">
        <v>0.00229715762273901</v>
      </c>
      <c r="T99" s="4">
        <v>0.0</v>
      </c>
      <c r="U99" s="4">
        <v>0.269503014642549</v>
      </c>
      <c r="V99" s="4">
        <v>0.00512919896640826</v>
      </c>
      <c r="W99" s="4">
        <v>0.0294556416881998</v>
      </c>
      <c r="X99" s="4">
        <v>0.0078578811369509</v>
      </c>
      <c r="Y99" s="4">
        <v>0.0</v>
      </c>
      <c r="Z99" s="4">
        <v>0.0</v>
      </c>
      <c r="AA99" s="4">
        <v>0.0</v>
      </c>
      <c r="AB99" s="4">
        <v>0.0019448751076658</v>
      </c>
      <c r="AC99" s="4">
        <v>0.0116192937123169</v>
      </c>
      <c r="AD99" s="4">
        <v>0.0</v>
      </c>
      <c r="AE99" s="4">
        <v>0.0</v>
      </c>
      <c r="AF99" s="4">
        <v>5.54694229112833E-4</v>
      </c>
      <c r="AG99" s="4">
        <v>0.0</v>
      </c>
      <c r="AH99" s="4">
        <v>0.0</v>
      </c>
      <c r="AI99" s="4">
        <v>0.0</v>
      </c>
      <c r="AJ99" s="4">
        <v>0.0</v>
      </c>
      <c r="AK99" s="4">
        <v>0.0</v>
      </c>
      <c r="AL99" s="4">
        <v>0.0590025839793281</v>
      </c>
      <c r="AM99" s="4">
        <v>0.917707149009474</v>
      </c>
      <c r="AN99" s="4">
        <v>0.0232902670111972</v>
      </c>
      <c r="AO99" s="4">
        <v>0.0</v>
      </c>
      <c r="AP99" s="4">
        <v>0.0</v>
      </c>
      <c r="AQ99" s="4">
        <v>0.0</v>
      </c>
      <c r="AR99" s="4">
        <v>0.0</v>
      </c>
    </row>
    <row r="100">
      <c r="A100" s="3" t="s">
        <v>142</v>
      </c>
      <c r="B100" s="4">
        <v>0.346515073212747</v>
      </c>
      <c r="C100" s="4">
        <v>0.00421963824289405</v>
      </c>
      <c r="D100" s="4">
        <v>0.0</v>
      </c>
      <c r="E100" s="4">
        <v>0.0</v>
      </c>
      <c r="F100" s="4">
        <v>0.0461541774332472</v>
      </c>
      <c r="G100" s="4">
        <v>0.0</v>
      </c>
      <c r="H100" s="4">
        <v>0.0</v>
      </c>
      <c r="I100" s="4">
        <v>0.0</v>
      </c>
      <c r="J100" s="4">
        <v>0.0</v>
      </c>
      <c r="K100" s="4">
        <v>0.0</v>
      </c>
      <c r="L100" s="4">
        <v>0.0</v>
      </c>
      <c r="M100" s="4">
        <v>0.0</v>
      </c>
      <c r="N100" s="4">
        <v>0.0</v>
      </c>
      <c r="O100" s="4">
        <v>0.0</v>
      </c>
      <c r="P100" s="4">
        <v>0.0</v>
      </c>
      <c r="Q100" s="4">
        <v>0.0</v>
      </c>
      <c r="R100" s="4">
        <v>0.0</v>
      </c>
      <c r="S100" s="4">
        <v>0.0</v>
      </c>
      <c r="T100" s="4">
        <v>0.0</v>
      </c>
      <c r="U100" s="4">
        <v>0.0430602928509905</v>
      </c>
      <c r="V100" s="4">
        <v>0.533194659776055</v>
      </c>
      <c r="W100" s="4">
        <v>0.0268561584840654</v>
      </c>
      <c r="X100" s="4">
        <v>0.0</v>
      </c>
      <c r="Y100" s="4">
        <v>0.0</v>
      </c>
      <c r="Z100" s="4">
        <v>0.0</v>
      </c>
      <c r="AA100" s="4">
        <v>0.0</v>
      </c>
      <c r="AB100" s="4">
        <v>0.0</v>
      </c>
      <c r="AC100" s="4">
        <v>0.0</v>
      </c>
      <c r="AD100" s="4">
        <v>0.0</v>
      </c>
      <c r="AE100" s="4">
        <v>0.0</v>
      </c>
      <c r="AF100" s="4">
        <v>0.0</v>
      </c>
      <c r="AG100" s="4">
        <v>0.0</v>
      </c>
      <c r="AH100" s="4">
        <v>0.0</v>
      </c>
      <c r="AI100" s="4">
        <v>0.0</v>
      </c>
      <c r="AJ100" s="4">
        <v>0.0</v>
      </c>
      <c r="AK100" s="4">
        <v>0.0</v>
      </c>
      <c r="AL100" s="4">
        <v>0.0</v>
      </c>
      <c r="AM100" s="4">
        <v>1.0</v>
      </c>
      <c r="AN100" s="4">
        <v>0.0</v>
      </c>
      <c r="AO100" s="4">
        <v>0.0</v>
      </c>
      <c r="AP100" s="4">
        <v>0.0</v>
      </c>
      <c r="AQ100" s="4">
        <v>0.0</v>
      </c>
      <c r="AR100" s="4">
        <v>0.0</v>
      </c>
    </row>
    <row r="101">
      <c r="A101" s="3" t="s">
        <v>143</v>
      </c>
      <c r="B101" s="4">
        <v>0.461751076658053</v>
      </c>
      <c r="C101" s="4">
        <v>0.0170697674418604</v>
      </c>
      <c r="D101" s="4">
        <v>0.149134366925064</v>
      </c>
      <c r="E101" s="4">
        <v>0.0</v>
      </c>
      <c r="F101" s="4">
        <v>0.00536175710594315</v>
      </c>
      <c r="G101" s="4">
        <v>0.0169121447028423</v>
      </c>
      <c r="H101" s="4">
        <v>0.0</v>
      </c>
      <c r="I101" s="4">
        <v>0.0</v>
      </c>
      <c r="J101" s="4">
        <v>0.0</v>
      </c>
      <c r="K101" s="4">
        <v>0.0</v>
      </c>
      <c r="L101" s="4">
        <v>0.0</v>
      </c>
      <c r="M101" s="4">
        <v>0.0</v>
      </c>
      <c r="N101" s="4">
        <v>0.0</v>
      </c>
      <c r="O101" s="4">
        <v>0.0</v>
      </c>
      <c r="P101" s="4">
        <v>0.0</v>
      </c>
      <c r="Q101" s="4">
        <v>0.0</v>
      </c>
      <c r="R101" s="4">
        <v>0.0</v>
      </c>
      <c r="S101" s="4">
        <v>0.0</v>
      </c>
      <c r="T101" s="4">
        <v>0.0</v>
      </c>
      <c r="U101" s="4">
        <v>0.168265288544358</v>
      </c>
      <c r="V101" s="4">
        <v>0.155521102497846</v>
      </c>
      <c r="W101" s="4">
        <v>0.025984496124031</v>
      </c>
      <c r="X101" s="4">
        <v>0.0</v>
      </c>
      <c r="Y101" s="4">
        <v>0.0</v>
      </c>
      <c r="Z101" s="4">
        <v>0.0</v>
      </c>
      <c r="AA101" s="4">
        <v>0.0</v>
      </c>
      <c r="AB101" s="4">
        <v>0.0</v>
      </c>
      <c r="AC101" s="4">
        <v>0.0</v>
      </c>
      <c r="AD101" s="4">
        <v>0.0</v>
      </c>
      <c r="AE101" s="4">
        <v>0.0</v>
      </c>
      <c r="AF101" s="4">
        <v>0.0</v>
      </c>
      <c r="AG101" s="4">
        <v>0.0</v>
      </c>
      <c r="AH101" s="4">
        <v>0.0</v>
      </c>
      <c r="AI101" s="4">
        <v>0.0</v>
      </c>
      <c r="AJ101" s="4">
        <v>0.0</v>
      </c>
      <c r="AK101" s="4">
        <v>0.0</v>
      </c>
      <c r="AL101" s="4">
        <v>0.0</v>
      </c>
      <c r="AM101" s="4">
        <v>1.0</v>
      </c>
      <c r="AN101" s="4">
        <v>0.0</v>
      </c>
      <c r="AO101" s="4">
        <v>0.0</v>
      </c>
      <c r="AP101" s="4">
        <v>0.0</v>
      </c>
      <c r="AQ101" s="4">
        <v>0.0</v>
      </c>
      <c r="AR101" s="4">
        <v>0.0</v>
      </c>
    </row>
    <row r="102">
      <c r="A102" s="3" t="s">
        <v>144</v>
      </c>
      <c r="B102" s="4">
        <v>0.464837209302325</v>
      </c>
      <c r="C102" s="4">
        <v>0.00275021533161068</v>
      </c>
      <c r="D102" s="4">
        <v>0.00180447889750215</v>
      </c>
      <c r="E102" s="4">
        <v>0.0</v>
      </c>
      <c r="F102" s="4">
        <v>0.0196692506459948</v>
      </c>
      <c r="G102" s="4">
        <v>0.0709483204134367</v>
      </c>
      <c r="H102" s="4">
        <v>0.0</v>
      </c>
      <c r="I102" s="4">
        <v>0.0</v>
      </c>
      <c r="J102" s="4">
        <v>0.0</v>
      </c>
      <c r="K102" s="4">
        <v>0.0</v>
      </c>
      <c r="L102" s="4">
        <v>0.0</v>
      </c>
      <c r="M102" s="4">
        <v>0.0</v>
      </c>
      <c r="N102" s="4">
        <v>0.0</v>
      </c>
      <c r="O102" s="4">
        <v>0.00236089577950043</v>
      </c>
      <c r="P102" s="4">
        <v>0.0</v>
      </c>
      <c r="Q102" s="4">
        <v>0.0</v>
      </c>
      <c r="R102" s="4">
        <v>0.0</v>
      </c>
      <c r="S102" s="4">
        <v>0.0</v>
      </c>
      <c r="T102" s="4">
        <v>0.0</v>
      </c>
      <c r="U102" s="4">
        <v>0.375877691645133</v>
      </c>
      <c r="V102" s="4">
        <v>0.0273815676141257</v>
      </c>
      <c r="W102" s="4">
        <v>0.0316451335055986</v>
      </c>
      <c r="X102" s="4">
        <v>0.0</v>
      </c>
      <c r="Y102" s="4">
        <v>0.0</v>
      </c>
      <c r="Z102" s="4">
        <v>0.0</v>
      </c>
      <c r="AA102" s="4">
        <v>0.00272523686477174</v>
      </c>
      <c r="AB102" s="4">
        <v>0.0</v>
      </c>
      <c r="AC102" s="4">
        <v>0.0</v>
      </c>
      <c r="AD102" s="4">
        <v>0.0</v>
      </c>
      <c r="AE102" s="4">
        <v>0.0</v>
      </c>
      <c r="AF102" s="4">
        <v>0.0</v>
      </c>
      <c r="AG102" s="4">
        <v>0.0</v>
      </c>
      <c r="AH102" s="4">
        <v>0.0</v>
      </c>
      <c r="AI102" s="4">
        <v>0.0</v>
      </c>
      <c r="AJ102" s="4">
        <v>0.0</v>
      </c>
      <c r="AK102" s="4">
        <v>0.0</v>
      </c>
      <c r="AL102" s="4">
        <v>0.0</v>
      </c>
      <c r="AM102" s="4">
        <v>1.0</v>
      </c>
      <c r="AN102" s="4">
        <v>0.0</v>
      </c>
      <c r="AO102" s="4">
        <v>0.0</v>
      </c>
      <c r="AP102" s="4">
        <v>0.0</v>
      </c>
      <c r="AQ102" s="4">
        <v>0.0</v>
      </c>
      <c r="AR102" s="4">
        <v>0.0</v>
      </c>
    </row>
    <row r="103">
      <c r="A103" s="3" t="s">
        <v>145</v>
      </c>
      <c r="B103" s="4">
        <v>0.653352282515073</v>
      </c>
      <c r="C103" s="4">
        <v>0.0</v>
      </c>
      <c r="D103" s="4">
        <v>0.0100335917312661</v>
      </c>
      <c r="E103" s="4">
        <v>0.0</v>
      </c>
      <c r="F103" s="4">
        <v>0.0512739018087855</v>
      </c>
      <c r="G103" s="4">
        <v>0.0</v>
      </c>
      <c r="H103" s="4">
        <v>0.0</v>
      </c>
      <c r="I103" s="4">
        <v>0.00213436692506459</v>
      </c>
      <c r="J103" s="4">
        <v>8.8975021533161E-4</v>
      </c>
      <c r="K103" s="4">
        <v>0.0</v>
      </c>
      <c r="L103" s="4">
        <v>0.0247760551248923</v>
      </c>
      <c r="M103" s="4">
        <v>0.0263488372093023</v>
      </c>
      <c r="N103" s="4">
        <v>0.0409233419465977</v>
      </c>
      <c r="O103" s="4">
        <v>0.00162790697674418</v>
      </c>
      <c r="P103" s="4">
        <v>0.0</v>
      </c>
      <c r="Q103" s="4">
        <v>0.0</v>
      </c>
      <c r="R103" s="4">
        <v>0.0119198966408268</v>
      </c>
      <c r="S103" s="4">
        <v>0.00275882859603789</v>
      </c>
      <c r="T103" s="4">
        <v>0.0</v>
      </c>
      <c r="U103" s="4">
        <v>0.0293376399655469</v>
      </c>
      <c r="V103" s="4">
        <v>0.048823428079242</v>
      </c>
      <c r="W103" s="4">
        <v>0.00236520241171403</v>
      </c>
      <c r="X103" s="4">
        <v>0.0803195521102497</v>
      </c>
      <c r="Y103" s="4">
        <v>0.0</v>
      </c>
      <c r="Z103" s="4">
        <v>0.0</v>
      </c>
      <c r="AA103" s="4">
        <v>0.0</v>
      </c>
      <c r="AB103" s="4">
        <v>0.00568647717484926</v>
      </c>
      <c r="AC103" s="4">
        <v>0.00699827734711455</v>
      </c>
      <c r="AD103" s="4">
        <v>0.0</v>
      </c>
      <c r="AE103" s="4">
        <v>0.0</v>
      </c>
      <c r="AF103" s="4">
        <v>4.30663221360895E-4</v>
      </c>
      <c r="AG103" s="4">
        <v>0.0</v>
      </c>
      <c r="AH103" s="4">
        <v>0.0</v>
      </c>
      <c r="AI103" s="4">
        <v>0.0</v>
      </c>
      <c r="AJ103" s="4">
        <v>0.0</v>
      </c>
      <c r="AK103" s="4">
        <v>0.0</v>
      </c>
      <c r="AL103" s="4">
        <v>0.0247527993109388</v>
      </c>
      <c r="AM103" s="4">
        <v>0.852935400516795</v>
      </c>
      <c r="AN103" s="4">
        <v>0.122311800172265</v>
      </c>
      <c r="AO103" s="4">
        <v>0.0</v>
      </c>
      <c r="AP103" s="4">
        <v>0.0</v>
      </c>
      <c r="AQ103" s="4">
        <v>0.0</v>
      </c>
      <c r="AR103" s="4">
        <v>0.0</v>
      </c>
    </row>
    <row r="104">
      <c r="A104" s="3" t="s">
        <v>146</v>
      </c>
      <c r="B104" s="4">
        <v>0.639814814814814</v>
      </c>
      <c r="C104" s="4">
        <v>0.0</v>
      </c>
      <c r="D104" s="4">
        <v>0.0</v>
      </c>
      <c r="E104" s="4">
        <v>0.0</v>
      </c>
      <c r="F104" s="4">
        <v>0.0424323858742463</v>
      </c>
      <c r="G104" s="4">
        <v>0.0839913867355727</v>
      </c>
      <c r="H104" s="4">
        <v>0.0</v>
      </c>
      <c r="I104" s="4">
        <v>0.0</v>
      </c>
      <c r="J104" s="4">
        <v>0.0</v>
      </c>
      <c r="K104" s="4">
        <v>0.0</v>
      </c>
      <c r="L104" s="4">
        <v>0.0</v>
      </c>
      <c r="M104" s="4">
        <v>0.0</v>
      </c>
      <c r="N104" s="4">
        <v>0.0</v>
      </c>
      <c r="O104" s="4">
        <v>0.0</v>
      </c>
      <c r="P104" s="4">
        <v>0.0</v>
      </c>
      <c r="Q104" s="4">
        <v>0.0</v>
      </c>
      <c r="R104" s="4">
        <v>0.0</v>
      </c>
      <c r="S104" s="4">
        <v>0.0</v>
      </c>
      <c r="T104" s="4">
        <v>0.0</v>
      </c>
      <c r="U104" s="4">
        <v>0.119423772609819</v>
      </c>
      <c r="V104" s="4">
        <v>0.0789853574504737</v>
      </c>
      <c r="W104" s="4">
        <v>0.0353522825150732</v>
      </c>
      <c r="X104" s="4">
        <v>0.0</v>
      </c>
      <c r="Y104" s="4">
        <v>0.0</v>
      </c>
      <c r="Z104" s="4">
        <v>0.0</v>
      </c>
      <c r="AA104" s="4">
        <v>0.0</v>
      </c>
      <c r="AB104" s="4">
        <v>0.0</v>
      </c>
      <c r="AC104" s="4">
        <v>0.0</v>
      </c>
      <c r="AD104" s="4">
        <v>0.0</v>
      </c>
      <c r="AE104" s="4">
        <v>0.0</v>
      </c>
      <c r="AF104" s="4">
        <v>0.0</v>
      </c>
      <c r="AG104" s="4">
        <v>0.0</v>
      </c>
      <c r="AH104" s="4">
        <v>0.0</v>
      </c>
      <c r="AI104" s="4">
        <v>0.0</v>
      </c>
      <c r="AJ104" s="4">
        <v>0.0</v>
      </c>
      <c r="AK104" s="4">
        <v>0.0</v>
      </c>
      <c r="AL104" s="4">
        <v>0.0</v>
      </c>
      <c r="AM104" s="4">
        <v>0.692064599483204</v>
      </c>
      <c r="AN104" s="4">
        <v>0.221451335055986</v>
      </c>
      <c r="AO104" s="4">
        <v>0.0807760551248923</v>
      </c>
      <c r="AP104" s="4">
        <v>0.00570801033591731</v>
      </c>
      <c r="AQ104" s="4">
        <v>0.0</v>
      </c>
      <c r="AR104" s="4">
        <v>0.0</v>
      </c>
    </row>
    <row r="105">
      <c r="A105" s="3" t="s">
        <v>147</v>
      </c>
      <c r="B105" s="4">
        <v>0.414349698535745</v>
      </c>
      <c r="C105" s="4">
        <v>0.346315245478036</v>
      </c>
      <c r="D105" s="4">
        <v>0.0252428940568475</v>
      </c>
      <c r="E105" s="4">
        <v>0.0</v>
      </c>
      <c r="F105" s="4">
        <v>0.0134280792420327</v>
      </c>
      <c r="G105" s="4">
        <v>0.0253083548664944</v>
      </c>
      <c r="H105" s="4">
        <v>0.0</v>
      </c>
      <c r="I105" s="4">
        <v>0.0</v>
      </c>
      <c r="J105" s="4">
        <v>0.0</v>
      </c>
      <c r="K105" s="4">
        <v>0.0</v>
      </c>
      <c r="L105" s="4">
        <v>0.0</v>
      </c>
      <c r="M105" s="4">
        <v>0.00363135228251507</v>
      </c>
      <c r="N105" s="4">
        <v>0.0213815676141257</v>
      </c>
      <c r="O105" s="4">
        <v>0.0</v>
      </c>
      <c r="P105" s="4">
        <v>0.0</v>
      </c>
      <c r="Q105" s="4">
        <v>0.0</v>
      </c>
      <c r="R105" s="4">
        <v>0.039823428079242</v>
      </c>
      <c r="S105" s="4">
        <v>0.0023402239448751</v>
      </c>
      <c r="T105" s="4">
        <v>0.0</v>
      </c>
      <c r="U105" s="4">
        <v>0.0558311800172265</v>
      </c>
      <c r="V105" s="4">
        <v>0.0</v>
      </c>
      <c r="W105" s="4">
        <v>0.0523479758828596</v>
      </c>
      <c r="X105" s="4">
        <v>0.0</v>
      </c>
      <c r="Y105" s="4">
        <v>0.0</v>
      </c>
      <c r="Z105" s="4">
        <v>0.0</v>
      </c>
      <c r="AA105" s="4">
        <v>0.0</v>
      </c>
      <c r="AB105" s="4">
        <v>0.0</v>
      </c>
      <c r="AC105" s="4">
        <v>0.0</v>
      </c>
      <c r="AD105" s="4">
        <v>0.0</v>
      </c>
      <c r="AE105" s="4">
        <v>0.0</v>
      </c>
      <c r="AF105" s="4">
        <v>0.0</v>
      </c>
      <c r="AG105" s="4">
        <v>0.0</v>
      </c>
      <c r="AH105" s="4">
        <v>0.0</v>
      </c>
      <c r="AI105" s="4">
        <v>0.0</v>
      </c>
      <c r="AJ105" s="4">
        <v>0.0</v>
      </c>
      <c r="AK105" s="4">
        <v>0.0</v>
      </c>
      <c r="AL105" s="4">
        <v>0.377984496124031</v>
      </c>
      <c r="AM105" s="4">
        <v>0.622015503875969</v>
      </c>
      <c r="AN105" s="4">
        <v>0.0</v>
      </c>
      <c r="AO105" s="4">
        <v>0.0</v>
      </c>
      <c r="AP105" s="4">
        <v>0.0</v>
      </c>
      <c r="AQ105" s="4">
        <v>0.0</v>
      </c>
      <c r="AR105" s="4">
        <v>0.0</v>
      </c>
    </row>
    <row r="106">
      <c r="A106" s="3" t="s">
        <v>148</v>
      </c>
      <c r="B106" s="4">
        <v>0.434845864629309</v>
      </c>
      <c r="C106" s="4">
        <v>0.00970153748203976</v>
      </c>
      <c r="D106" s="4">
        <v>0.0041409630987103</v>
      </c>
      <c r="E106" s="4">
        <v>0.0</v>
      </c>
      <c r="F106" s="4">
        <v>0.0466432645897323</v>
      </c>
      <c r="G106" s="4">
        <v>0.095805693931807</v>
      </c>
      <c r="H106" s="4">
        <v>0.00259659809513976</v>
      </c>
      <c r="I106" s="4">
        <v>0.0</v>
      </c>
      <c r="J106" s="4">
        <v>0.0</v>
      </c>
      <c r="K106" s="4">
        <v>0.0</v>
      </c>
      <c r="L106" s="4">
        <v>0.0</v>
      </c>
      <c r="M106" s="4">
        <v>0.00279620404546197</v>
      </c>
      <c r="N106" s="4">
        <v>0.00230235139250961</v>
      </c>
      <c r="O106" s="4">
        <v>0.0</v>
      </c>
      <c r="P106" s="4">
        <v>0.0</v>
      </c>
      <c r="Q106" s="4">
        <v>0.0</v>
      </c>
      <c r="R106" s="4">
        <v>0.00266370699223085</v>
      </c>
      <c r="S106" s="4">
        <v>0.0</v>
      </c>
      <c r="T106" s="4">
        <v>0.0</v>
      </c>
      <c r="U106" s="4">
        <v>0.254585344449319</v>
      </c>
      <c r="V106" s="4">
        <v>0.0948997238210773</v>
      </c>
      <c r="W106" s="4">
        <v>0.0317020709117345</v>
      </c>
      <c r="X106" s="4">
        <v>0.0</v>
      </c>
      <c r="Y106" s="4">
        <v>0.0</v>
      </c>
      <c r="Z106" s="4">
        <v>0.0</v>
      </c>
      <c r="AA106" s="4">
        <v>0.00184463429952937</v>
      </c>
      <c r="AB106" s="4">
        <v>0.00962754562114446</v>
      </c>
      <c r="AC106" s="4">
        <v>0.00527751249688115</v>
      </c>
      <c r="AD106" s="4">
        <v>5.66984143372136E-4</v>
      </c>
      <c r="AE106" s="4">
        <v>0.0</v>
      </c>
      <c r="AF106" s="4">
        <v>0.0</v>
      </c>
      <c r="AG106" s="4">
        <v>0.0</v>
      </c>
      <c r="AH106" s="4">
        <v>0.0</v>
      </c>
      <c r="AI106" s="4">
        <v>0.0</v>
      </c>
      <c r="AJ106" s="4">
        <v>0.0</v>
      </c>
      <c r="AK106" s="4">
        <v>0.0</v>
      </c>
      <c r="AL106" s="4">
        <v>0.051005342900653</v>
      </c>
      <c r="AM106" s="4">
        <v>0.905816104414561</v>
      </c>
      <c r="AN106" s="4">
        <v>0.043178552684786</v>
      </c>
      <c r="AO106" s="4">
        <v>0.0</v>
      </c>
      <c r="AP106" s="4">
        <v>0.0</v>
      </c>
      <c r="AQ106" s="4">
        <v>0.0</v>
      </c>
      <c r="AR106" s="4">
        <v>0.0</v>
      </c>
    </row>
    <row r="107">
      <c r="A107" s="3" t="s">
        <v>149</v>
      </c>
      <c r="B107" s="4">
        <v>0.434845864629309</v>
      </c>
      <c r="C107" s="4">
        <v>0.00970153748203976</v>
      </c>
      <c r="D107" s="4">
        <v>0.0041409630987103</v>
      </c>
      <c r="E107" s="4">
        <v>0.0</v>
      </c>
      <c r="F107" s="4">
        <v>0.0466432645897323</v>
      </c>
      <c r="G107" s="4">
        <v>0.095805693931807</v>
      </c>
      <c r="H107" s="4">
        <v>0.00259659809513976</v>
      </c>
      <c r="I107" s="4">
        <v>0.0</v>
      </c>
      <c r="J107" s="4">
        <v>0.0</v>
      </c>
      <c r="K107" s="4">
        <v>0.0</v>
      </c>
      <c r="L107" s="4">
        <v>0.0</v>
      </c>
      <c r="M107" s="4">
        <v>0.00279620404546197</v>
      </c>
      <c r="N107" s="4">
        <v>0.00230235139250961</v>
      </c>
      <c r="O107" s="4">
        <v>0.0</v>
      </c>
      <c r="P107" s="4">
        <v>0.0</v>
      </c>
      <c r="Q107" s="4">
        <v>0.0</v>
      </c>
      <c r="R107" s="4">
        <v>0.00266370699223085</v>
      </c>
      <c r="S107" s="4">
        <v>0.0</v>
      </c>
      <c r="T107" s="4">
        <v>0.0</v>
      </c>
      <c r="U107" s="4">
        <v>0.254585344449319</v>
      </c>
      <c r="V107" s="4">
        <v>0.0948997238210773</v>
      </c>
      <c r="W107" s="4">
        <v>0.0317020709117345</v>
      </c>
      <c r="X107" s="4">
        <v>0.0</v>
      </c>
      <c r="Y107" s="4">
        <v>0.0</v>
      </c>
      <c r="Z107" s="4">
        <v>0.0</v>
      </c>
      <c r="AA107" s="4">
        <v>0.00184463429952937</v>
      </c>
      <c r="AB107" s="4">
        <v>0.00962754562114446</v>
      </c>
      <c r="AC107" s="4">
        <v>0.00527751249688115</v>
      </c>
      <c r="AD107" s="4">
        <v>5.66984143372136E-4</v>
      </c>
      <c r="AE107" s="4">
        <v>0.0</v>
      </c>
      <c r="AF107" s="4">
        <v>0.0</v>
      </c>
      <c r="AG107" s="4">
        <v>0.0</v>
      </c>
      <c r="AH107" s="4">
        <v>0.0</v>
      </c>
      <c r="AI107" s="4">
        <v>0.0</v>
      </c>
      <c r="AJ107" s="4">
        <v>0.0</v>
      </c>
      <c r="AK107" s="4">
        <v>0.0</v>
      </c>
      <c r="AL107" s="4">
        <v>0.051005342900653</v>
      </c>
      <c r="AM107" s="4">
        <v>0.905816104414561</v>
      </c>
      <c r="AN107" s="4">
        <v>0.043178552684786</v>
      </c>
      <c r="AO107" s="4">
        <v>0.0</v>
      </c>
      <c r="AP107" s="4">
        <v>0.0</v>
      </c>
      <c r="AQ107" s="4">
        <v>0.0</v>
      </c>
      <c r="AR107" s="4">
        <v>0.0</v>
      </c>
    </row>
    <row r="108">
      <c r="A108" s="3" t="s">
        <v>150</v>
      </c>
      <c r="B108" s="4">
        <v>0.885850990525409</v>
      </c>
      <c r="C108" s="4">
        <v>0.0</v>
      </c>
      <c r="D108" s="4">
        <v>0.0</v>
      </c>
      <c r="E108" s="4">
        <v>0.0</v>
      </c>
      <c r="F108" s="4">
        <v>0.0</v>
      </c>
      <c r="G108" s="4">
        <v>0.0343660637381567</v>
      </c>
      <c r="H108" s="4">
        <v>0.0182885443583118</v>
      </c>
      <c r="I108" s="4">
        <v>0.0</v>
      </c>
      <c r="J108" s="4">
        <v>0.0</v>
      </c>
      <c r="K108" s="4">
        <v>0.00524289405684754</v>
      </c>
      <c r="L108" s="4">
        <v>0.0</v>
      </c>
      <c r="M108" s="4">
        <v>0.0</v>
      </c>
      <c r="N108" s="4">
        <v>0.0</v>
      </c>
      <c r="O108" s="4">
        <v>0.0</v>
      </c>
      <c r="P108" s="4">
        <v>0.0</v>
      </c>
      <c r="Q108" s="4">
        <v>0.0</v>
      </c>
      <c r="R108" s="4">
        <v>0.0</v>
      </c>
      <c r="S108" s="4">
        <v>0.0</v>
      </c>
      <c r="T108" s="4">
        <v>0.0</v>
      </c>
      <c r="U108" s="4">
        <v>0.0103402239448751</v>
      </c>
      <c r="V108" s="4">
        <v>0.0</v>
      </c>
      <c r="W108" s="4">
        <v>0.0395030146425495</v>
      </c>
      <c r="X108" s="4">
        <v>0.0</v>
      </c>
      <c r="Y108" s="4">
        <v>0.0</v>
      </c>
      <c r="Z108" s="4">
        <v>0.0</v>
      </c>
      <c r="AA108" s="4">
        <v>0.0</v>
      </c>
      <c r="AB108" s="4">
        <v>0.0</v>
      </c>
      <c r="AC108" s="4">
        <v>0.0</v>
      </c>
      <c r="AD108" s="4">
        <v>0.00591472868217054</v>
      </c>
      <c r="AE108" s="4">
        <v>0.0</v>
      </c>
      <c r="AF108" s="4">
        <v>4.93540051679586E-4</v>
      </c>
      <c r="AG108" s="4">
        <v>0.0</v>
      </c>
      <c r="AH108" s="4">
        <v>0.0</v>
      </c>
      <c r="AI108" s="4">
        <v>0.0</v>
      </c>
      <c r="AJ108" s="4">
        <v>0.0</v>
      </c>
      <c r="AK108" s="4">
        <v>0.0</v>
      </c>
      <c r="AL108" s="4">
        <v>0.0637192075796727</v>
      </c>
      <c r="AM108" s="4">
        <v>0.196517657192075</v>
      </c>
      <c r="AN108" s="4">
        <v>0.188209302325581</v>
      </c>
      <c r="AO108" s="4">
        <v>0.264823428079242</v>
      </c>
      <c r="AP108" s="4">
        <v>0.168498708010335</v>
      </c>
      <c r="AQ108" s="4">
        <v>0.0969293712316968</v>
      </c>
      <c r="AR108" s="4">
        <v>0.0213023255813953</v>
      </c>
    </row>
    <row r="109">
      <c r="A109" s="3" t="s">
        <v>151</v>
      </c>
      <c r="B109" s="4">
        <v>0.88233247200689</v>
      </c>
      <c r="C109" s="4">
        <v>0.0</v>
      </c>
      <c r="D109" s="4">
        <v>0.0</v>
      </c>
      <c r="E109" s="4">
        <v>0.0</v>
      </c>
      <c r="F109" s="4">
        <v>0.0</v>
      </c>
      <c r="G109" s="4">
        <v>0.0493815676141257</v>
      </c>
      <c r="H109" s="4">
        <v>0.0129801894918173</v>
      </c>
      <c r="I109" s="4">
        <v>0.0</v>
      </c>
      <c r="J109" s="4">
        <v>0.0</v>
      </c>
      <c r="K109" s="4">
        <v>0.0057829457364341</v>
      </c>
      <c r="L109" s="4">
        <v>0.0</v>
      </c>
      <c r="M109" s="4">
        <v>0.0</v>
      </c>
      <c r="N109" s="4">
        <v>0.0</v>
      </c>
      <c r="O109" s="4">
        <v>0.0</v>
      </c>
      <c r="P109" s="4">
        <v>0.0</v>
      </c>
      <c r="Q109" s="4">
        <v>0.0</v>
      </c>
      <c r="R109" s="4">
        <v>0.0</v>
      </c>
      <c r="S109" s="4">
        <v>0.0</v>
      </c>
      <c r="T109" s="4">
        <v>0.0</v>
      </c>
      <c r="U109" s="4">
        <v>0.0128992248062015</v>
      </c>
      <c r="V109" s="4">
        <v>0.0</v>
      </c>
      <c r="W109" s="4">
        <v>0.0311937984496124</v>
      </c>
      <c r="X109" s="4">
        <v>0.0</v>
      </c>
      <c r="Y109" s="4">
        <v>0.0</v>
      </c>
      <c r="Z109" s="4">
        <v>0.0</v>
      </c>
      <c r="AA109" s="4">
        <v>0.0</v>
      </c>
      <c r="AB109" s="4">
        <v>0.0</v>
      </c>
      <c r="AC109" s="4">
        <v>0.0</v>
      </c>
      <c r="AD109" s="4">
        <v>0.00542980189491817</v>
      </c>
      <c r="AE109" s="4">
        <v>0.0</v>
      </c>
      <c r="AF109" s="4">
        <v>0.0</v>
      </c>
      <c r="AG109" s="4">
        <v>0.0</v>
      </c>
      <c r="AH109" s="4">
        <v>0.0</v>
      </c>
      <c r="AI109" s="4">
        <v>0.0</v>
      </c>
      <c r="AJ109" s="4">
        <v>0.0</v>
      </c>
      <c r="AK109" s="4">
        <v>0.0</v>
      </c>
      <c r="AL109" s="4">
        <v>0.00576658053402239</v>
      </c>
      <c r="AM109" s="4">
        <v>0.327690783807062</v>
      </c>
      <c r="AN109" s="4">
        <v>0.128185185185185</v>
      </c>
      <c r="AO109" s="4">
        <v>0.176559000861326</v>
      </c>
      <c r="AP109" s="4">
        <v>0.161190353143841</v>
      </c>
      <c r="AQ109" s="4">
        <v>0.150329026701119</v>
      </c>
      <c r="AR109" s="4">
        <v>0.0502790697674418</v>
      </c>
    </row>
    <row r="110">
      <c r="A110" s="3" t="s">
        <v>152</v>
      </c>
      <c r="B110" s="4">
        <v>0.898422049956933</v>
      </c>
      <c r="C110" s="4">
        <v>0.0</v>
      </c>
      <c r="D110" s="4">
        <v>0.0</v>
      </c>
      <c r="E110" s="4">
        <v>0.0</v>
      </c>
      <c r="F110" s="4">
        <v>0.0</v>
      </c>
      <c r="G110" s="4">
        <v>0.0241688199827734</v>
      </c>
      <c r="H110" s="4">
        <v>0.0188949181739879</v>
      </c>
      <c r="I110" s="4">
        <v>0.0</v>
      </c>
      <c r="J110" s="4">
        <v>0.0</v>
      </c>
      <c r="K110" s="4">
        <v>0.00638587424633936</v>
      </c>
      <c r="L110" s="4">
        <v>0.0</v>
      </c>
      <c r="M110" s="4">
        <v>0.0</v>
      </c>
      <c r="N110" s="4">
        <v>0.0</v>
      </c>
      <c r="O110" s="4">
        <v>0.0</v>
      </c>
      <c r="P110" s="4">
        <v>0.0</v>
      </c>
      <c r="Q110" s="4">
        <v>0.0</v>
      </c>
      <c r="R110" s="4">
        <v>0.0</v>
      </c>
      <c r="S110" s="4">
        <v>0.0</v>
      </c>
      <c r="T110" s="4">
        <v>0.0</v>
      </c>
      <c r="U110" s="4">
        <v>0.0118570198105081</v>
      </c>
      <c r="V110" s="4">
        <v>0.0</v>
      </c>
      <c r="W110" s="4">
        <v>0.0365874246339362</v>
      </c>
      <c r="X110" s="4">
        <v>0.0</v>
      </c>
      <c r="Y110" s="4">
        <v>0.0</v>
      </c>
      <c r="Z110" s="4">
        <v>0.0</v>
      </c>
      <c r="AA110" s="4">
        <v>0.0</v>
      </c>
      <c r="AB110" s="4">
        <v>0.0</v>
      </c>
      <c r="AC110" s="4">
        <v>0.0</v>
      </c>
      <c r="AD110" s="4">
        <v>0.0036838931955211</v>
      </c>
      <c r="AE110" s="4">
        <v>0.0</v>
      </c>
      <c r="AF110" s="4">
        <v>0.0</v>
      </c>
      <c r="AG110" s="4">
        <v>0.0</v>
      </c>
      <c r="AH110" s="4">
        <v>0.0</v>
      </c>
      <c r="AI110" s="4">
        <v>0.0</v>
      </c>
      <c r="AJ110" s="4">
        <v>0.0</v>
      </c>
      <c r="AK110" s="4">
        <v>0.0</v>
      </c>
      <c r="AL110" s="4">
        <v>0.00630490956072351</v>
      </c>
      <c r="AM110" s="4">
        <v>0.198742463393626</v>
      </c>
      <c r="AN110" s="4">
        <v>0.173966408268733</v>
      </c>
      <c r="AO110" s="4">
        <v>0.251559862187769</v>
      </c>
      <c r="AP110" s="4">
        <v>0.209988802756244</v>
      </c>
      <c r="AQ110" s="4">
        <v>0.128739879414298</v>
      </c>
      <c r="AR110" s="4">
        <v>0.0306976744186046</v>
      </c>
    </row>
    <row r="111">
      <c r="A111" s="3" t="s">
        <v>153</v>
      </c>
      <c r="B111" s="4">
        <v>0.909761412575366</v>
      </c>
      <c r="C111" s="4">
        <v>0.0</v>
      </c>
      <c r="D111" s="4">
        <v>0.0</v>
      </c>
      <c r="E111" s="4">
        <v>0.0</v>
      </c>
      <c r="F111" s="4">
        <v>0.0</v>
      </c>
      <c r="G111" s="4">
        <v>0.0477407407407407</v>
      </c>
      <c r="H111" s="4">
        <v>0.0141774332472006</v>
      </c>
      <c r="I111" s="4">
        <v>0.0</v>
      </c>
      <c r="J111" s="4">
        <v>0.0</v>
      </c>
      <c r="K111" s="4">
        <v>0.00645822566752799</v>
      </c>
      <c r="L111" s="4">
        <v>0.0</v>
      </c>
      <c r="M111" s="4">
        <v>0.0</v>
      </c>
      <c r="N111" s="4">
        <v>0.0</v>
      </c>
      <c r="O111" s="4">
        <v>0.0</v>
      </c>
      <c r="P111" s="4">
        <v>0.0</v>
      </c>
      <c r="Q111" s="4">
        <v>0.0</v>
      </c>
      <c r="R111" s="4">
        <v>0.0</v>
      </c>
      <c r="S111" s="4">
        <v>0.0</v>
      </c>
      <c r="T111" s="4">
        <v>0.0</v>
      </c>
      <c r="U111" s="4">
        <v>0.0147157622739018</v>
      </c>
      <c r="V111" s="4">
        <v>0.0</v>
      </c>
      <c r="W111" s="4">
        <v>0.00354866494401378</v>
      </c>
      <c r="X111" s="4">
        <v>0.0</v>
      </c>
      <c r="Y111" s="4">
        <v>0.0</v>
      </c>
      <c r="Z111" s="4">
        <v>0.0</v>
      </c>
      <c r="AA111" s="4">
        <v>0.0</v>
      </c>
      <c r="AB111" s="4">
        <v>0.0</v>
      </c>
      <c r="AC111" s="4">
        <v>0.0</v>
      </c>
      <c r="AD111" s="4">
        <v>0.00359776055124892</v>
      </c>
      <c r="AE111" s="4">
        <v>0.0</v>
      </c>
      <c r="AF111" s="4">
        <v>0.0</v>
      </c>
      <c r="AG111" s="4">
        <v>0.0</v>
      </c>
      <c r="AH111" s="4">
        <v>0.0</v>
      </c>
      <c r="AI111" s="4">
        <v>0.0</v>
      </c>
      <c r="AJ111" s="4">
        <v>0.0</v>
      </c>
      <c r="AK111" s="4">
        <v>0.0</v>
      </c>
      <c r="AL111" s="4">
        <v>0.00645822566752799</v>
      </c>
      <c r="AM111" s="4">
        <v>0.229376399655469</v>
      </c>
      <c r="AN111" s="4">
        <v>0.126278208440999</v>
      </c>
      <c r="AO111" s="4">
        <v>0.157194659776055</v>
      </c>
      <c r="AP111" s="4">
        <v>0.244429801894918</v>
      </c>
      <c r="AQ111" s="4">
        <v>0.184885443583118</v>
      </c>
      <c r="AR111" s="4">
        <v>0.0513772609819121</v>
      </c>
    </row>
    <row r="112">
      <c r="A112" s="3" t="s">
        <v>154</v>
      </c>
      <c r="B112" s="4">
        <v>0.726357450473729</v>
      </c>
      <c r="C112" s="4">
        <v>0.0</v>
      </c>
      <c r="D112" s="4">
        <v>0.0</v>
      </c>
      <c r="E112" s="4">
        <v>0.0</v>
      </c>
      <c r="F112" s="4">
        <v>0.0249543496985357</v>
      </c>
      <c r="G112" s="4">
        <v>0.0084745908699397</v>
      </c>
      <c r="H112" s="4">
        <v>0.0</v>
      </c>
      <c r="I112" s="4">
        <v>0.0</v>
      </c>
      <c r="J112" s="4">
        <v>0.0</v>
      </c>
      <c r="K112" s="4">
        <v>0.0</v>
      </c>
      <c r="L112" s="4">
        <v>0.0</v>
      </c>
      <c r="M112" s="4">
        <v>0.0</v>
      </c>
      <c r="N112" s="4">
        <v>0.0</v>
      </c>
      <c r="O112" s="4">
        <v>0.0</v>
      </c>
      <c r="P112" s="4">
        <v>0.0</v>
      </c>
      <c r="Q112" s="4">
        <v>0.0</v>
      </c>
      <c r="R112" s="4">
        <v>0.0110068906115417</v>
      </c>
      <c r="S112" s="4">
        <v>0.0</v>
      </c>
      <c r="T112" s="4">
        <v>0.0</v>
      </c>
      <c r="U112" s="4">
        <v>0.10885443583118</v>
      </c>
      <c r="V112" s="4">
        <v>0.0219991386735572</v>
      </c>
      <c r="W112" s="4">
        <v>0.0393273040482342</v>
      </c>
      <c r="X112" s="4">
        <v>0.0</v>
      </c>
      <c r="Y112" s="4">
        <v>0.0</v>
      </c>
      <c r="Z112" s="4">
        <v>0.0</v>
      </c>
      <c r="AA112" s="4">
        <v>0.00466838931955211</v>
      </c>
      <c r="AB112" s="4">
        <v>8.2256675279931E-4</v>
      </c>
      <c r="AC112" s="4">
        <v>0.0535348837209302</v>
      </c>
      <c r="AD112" s="4">
        <v>0.0</v>
      </c>
      <c r="AE112" s="4">
        <v>0.0</v>
      </c>
      <c r="AF112" s="4">
        <v>0.0</v>
      </c>
      <c r="AG112" s="4">
        <v>0.0</v>
      </c>
      <c r="AH112" s="4">
        <v>0.0</v>
      </c>
      <c r="AI112" s="4">
        <v>0.0</v>
      </c>
      <c r="AJ112" s="4">
        <v>0.0</v>
      </c>
      <c r="AK112" s="4">
        <v>0.0</v>
      </c>
      <c r="AL112" s="4">
        <v>0.0</v>
      </c>
      <c r="AM112" s="4">
        <v>0.722</v>
      </c>
      <c r="AN112" s="4">
        <v>0.208</v>
      </c>
      <c r="AO112" s="4">
        <v>0.07</v>
      </c>
      <c r="AP112" s="4">
        <v>0.0</v>
      </c>
      <c r="AQ112" s="4">
        <v>0.0</v>
      </c>
      <c r="AR112" s="4">
        <v>0.0</v>
      </c>
    </row>
    <row r="113">
      <c r="A113" s="3" t="s">
        <v>155</v>
      </c>
      <c r="B113" s="4">
        <v>0.69567097329888</v>
      </c>
      <c r="C113" s="4">
        <v>0.0</v>
      </c>
      <c r="D113" s="4">
        <v>0.0</v>
      </c>
      <c r="E113" s="4">
        <v>0.0</v>
      </c>
      <c r="F113" s="4">
        <v>0.0203514211886304</v>
      </c>
      <c r="G113" s="4">
        <v>0.0199431524547803</v>
      </c>
      <c r="H113" s="4">
        <v>5.9173126614987E-4</v>
      </c>
      <c r="I113" s="4">
        <v>0.0</v>
      </c>
      <c r="J113" s="4">
        <v>0.0</v>
      </c>
      <c r="K113" s="4">
        <v>0.0</v>
      </c>
      <c r="L113" s="4">
        <v>0.0</v>
      </c>
      <c r="M113" s="4">
        <v>0.00110508182601205</v>
      </c>
      <c r="N113" s="4">
        <v>0.0</v>
      </c>
      <c r="O113" s="4">
        <v>0.0</v>
      </c>
      <c r="P113" s="4">
        <v>0.0</v>
      </c>
      <c r="Q113" s="4">
        <v>0.0</v>
      </c>
      <c r="R113" s="4">
        <v>0.00942980189491817</v>
      </c>
      <c r="S113" s="4">
        <v>0.00709130060292851</v>
      </c>
      <c r="T113" s="4">
        <v>0.0</v>
      </c>
      <c r="U113" s="4">
        <v>0.162611541774332</v>
      </c>
      <c r="V113" s="4">
        <v>0.021043066322136</v>
      </c>
      <c r="W113" s="4">
        <v>0.0477975882859603</v>
      </c>
      <c r="X113" s="4">
        <v>0.0</v>
      </c>
      <c r="Y113" s="4">
        <v>0.0</v>
      </c>
      <c r="Z113" s="4">
        <v>0.0</v>
      </c>
      <c r="AA113" s="4">
        <v>0.00135486649440137</v>
      </c>
      <c r="AB113" s="4">
        <v>0.00605684754521963</v>
      </c>
      <c r="AC113" s="4">
        <v>0.0069526270456503</v>
      </c>
      <c r="AD113" s="4">
        <v>0.0</v>
      </c>
      <c r="AE113" s="4">
        <v>0.0</v>
      </c>
      <c r="AF113" s="4">
        <v>0.0</v>
      </c>
      <c r="AG113" s="4">
        <v>0.0</v>
      </c>
      <c r="AH113" s="4">
        <v>0.0</v>
      </c>
      <c r="AI113" s="4">
        <v>0.0</v>
      </c>
      <c r="AJ113" s="4">
        <v>0.0</v>
      </c>
      <c r="AK113" s="4">
        <v>0.0</v>
      </c>
      <c r="AL113" s="4">
        <v>0.0</v>
      </c>
      <c r="AM113" s="4">
        <v>1.0</v>
      </c>
      <c r="AN113" s="4">
        <v>0.0</v>
      </c>
      <c r="AO113" s="4">
        <v>0.0</v>
      </c>
      <c r="AP113" s="4">
        <v>0.0</v>
      </c>
      <c r="AQ113" s="4">
        <v>0.0</v>
      </c>
      <c r="AR113" s="4">
        <v>0.0</v>
      </c>
    </row>
    <row r="114">
      <c r="A114" s="3" t="s">
        <v>156</v>
      </c>
      <c r="B114" s="4">
        <v>0.62428509905254</v>
      </c>
      <c r="C114" s="4">
        <v>0.0</v>
      </c>
      <c r="D114" s="4">
        <v>0.0</v>
      </c>
      <c r="E114" s="4">
        <v>0.0</v>
      </c>
      <c r="F114" s="4">
        <v>0.0626830318690783</v>
      </c>
      <c r="G114" s="4">
        <v>0.0137958656330749</v>
      </c>
      <c r="H114" s="4">
        <v>0.0</v>
      </c>
      <c r="I114" s="4">
        <v>0.00230146425495262</v>
      </c>
      <c r="J114" s="4">
        <v>0.0</v>
      </c>
      <c r="K114" s="4">
        <v>0.0</v>
      </c>
      <c r="L114" s="4">
        <v>0.0</v>
      </c>
      <c r="M114" s="4">
        <v>0.0</v>
      </c>
      <c r="N114" s="4">
        <v>0.00253919035314384</v>
      </c>
      <c r="O114" s="4">
        <v>0.0</v>
      </c>
      <c r="P114" s="4">
        <v>0.0</v>
      </c>
      <c r="Q114" s="4">
        <v>0.0</v>
      </c>
      <c r="R114" s="4">
        <v>0.0266856158484065</v>
      </c>
      <c r="S114" s="4">
        <v>0.00102067183462532</v>
      </c>
      <c r="T114" s="4">
        <v>0.0</v>
      </c>
      <c r="U114" s="4">
        <v>0.158040482342807</v>
      </c>
      <c r="V114" s="4">
        <v>0.0480249784668389</v>
      </c>
      <c r="W114" s="4">
        <v>0.0423307493540051</v>
      </c>
      <c r="X114" s="4">
        <v>0.0</v>
      </c>
      <c r="Y114" s="4">
        <v>0.0</v>
      </c>
      <c r="Z114" s="4">
        <v>0.0</v>
      </c>
      <c r="AA114" s="4">
        <v>0.0</v>
      </c>
      <c r="AB114" s="4">
        <v>0.00252713178294573</v>
      </c>
      <c r="AC114" s="4">
        <v>0.0155977605512489</v>
      </c>
      <c r="AD114" s="4">
        <v>0.0</v>
      </c>
      <c r="AE114" s="4">
        <v>1.67958656330749E-4</v>
      </c>
      <c r="AF114" s="4">
        <v>0.0</v>
      </c>
      <c r="AG114" s="4">
        <v>0.0</v>
      </c>
      <c r="AH114" s="4">
        <v>0.0</v>
      </c>
      <c r="AI114" s="4">
        <v>0.0</v>
      </c>
      <c r="AJ114" s="4">
        <v>0.0</v>
      </c>
      <c r="AK114" s="4">
        <v>0.0</v>
      </c>
      <c r="AL114" s="4">
        <v>0.0</v>
      </c>
      <c r="AM114" s="4">
        <v>0.823781223083548</v>
      </c>
      <c r="AN114" s="4">
        <v>0.0839465977605512</v>
      </c>
      <c r="AO114" s="4">
        <v>0.0922721791559</v>
      </c>
      <c r="AP114" s="4">
        <v>0.0</v>
      </c>
      <c r="AQ114" s="4">
        <v>0.0</v>
      </c>
      <c r="AR114" s="4">
        <v>0.0</v>
      </c>
    </row>
    <row r="115">
      <c r="A115" s="3" t="s">
        <v>157</v>
      </c>
      <c r="B115" s="4">
        <v>0.603475896721128</v>
      </c>
      <c r="C115" s="4">
        <v>0.0</v>
      </c>
      <c r="D115" s="4">
        <v>0.0</v>
      </c>
      <c r="E115" s="4">
        <v>0.0</v>
      </c>
      <c r="F115" s="4">
        <v>0.00515189840745424</v>
      </c>
      <c r="G115" s="4">
        <v>0.0371981175093995</v>
      </c>
      <c r="H115" s="4">
        <v>0.0</v>
      </c>
      <c r="I115" s="4">
        <v>0.0</v>
      </c>
      <c r="J115" s="4">
        <v>0.00275920811501432</v>
      </c>
      <c r="K115" s="4">
        <v>0.012428051518984</v>
      </c>
      <c r="L115" s="4">
        <v>0.0</v>
      </c>
      <c r="M115" s="4">
        <v>0.00653365339115022</v>
      </c>
      <c r="N115" s="4">
        <v>0.0103872527510345</v>
      </c>
      <c r="O115" s="4">
        <v>0.0</v>
      </c>
      <c r="P115" s="4">
        <v>0.0</v>
      </c>
      <c r="Q115" s="4">
        <v>0.0</v>
      </c>
      <c r="R115" s="4">
        <v>0.0473978094967693</v>
      </c>
      <c r="S115" s="4">
        <v>0.00867253439330975</v>
      </c>
      <c r="T115" s="4">
        <v>0.0</v>
      </c>
      <c r="U115" s="4">
        <v>0.107188395323026</v>
      </c>
      <c r="V115" s="4">
        <v>0.074878042485094</v>
      </c>
      <c r="W115" s="4">
        <v>0.0653812731762296</v>
      </c>
      <c r="X115" s="4">
        <v>0.0</v>
      </c>
      <c r="Y115" s="4">
        <v>0.0</v>
      </c>
      <c r="Z115" s="4">
        <v>0.0</v>
      </c>
      <c r="AA115" s="4">
        <v>0.00233762658200621</v>
      </c>
      <c r="AB115" s="4">
        <v>0.0121690800058505</v>
      </c>
      <c r="AC115" s="4">
        <v>0.00256648512849633</v>
      </c>
      <c r="AD115" s="4">
        <v>9.84263824002615E-4</v>
      </c>
      <c r="AE115" s="4">
        <v>0.0</v>
      </c>
      <c r="AF115" s="4">
        <v>4.90411171050254E-4</v>
      </c>
      <c r="AG115" s="4">
        <v>0.0</v>
      </c>
      <c r="AH115" s="4">
        <v>0.0</v>
      </c>
      <c r="AI115" s="4">
        <v>0.0</v>
      </c>
      <c r="AJ115" s="4">
        <v>0.0</v>
      </c>
      <c r="AK115" s="4">
        <v>0.0</v>
      </c>
      <c r="AL115" s="4">
        <v>0.0124091233685224</v>
      </c>
      <c r="AM115" s="4">
        <v>0.780962582488019</v>
      </c>
      <c r="AN115" s="4">
        <v>0.160778291132161</v>
      </c>
      <c r="AO115" s="4">
        <v>0.0458491426408211</v>
      </c>
      <c r="AP115" s="4">
        <v>8.60370475526761E-7</v>
      </c>
      <c r="AQ115" s="4">
        <v>0.0</v>
      </c>
      <c r="AR115" s="4">
        <v>0.0</v>
      </c>
    </row>
    <row r="116">
      <c r="A116" s="3" t="s">
        <v>158</v>
      </c>
      <c r="B116" s="4">
        <v>0.603528379320135</v>
      </c>
      <c r="C116" s="4">
        <v>0.0</v>
      </c>
      <c r="D116" s="4">
        <v>0.0</v>
      </c>
      <c r="E116" s="4">
        <v>0.0</v>
      </c>
      <c r="F116" s="4">
        <v>0.00515189840745424</v>
      </c>
      <c r="G116" s="4">
        <v>0.0372179060303366</v>
      </c>
      <c r="H116" s="4">
        <v>0.0</v>
      </c>
      <c r="I116" s="4">
        <v>0.0</v>
      </c>
      <c r="J116" s="4">
        <v>0.00275920811501432</v>
      </c>
      <c r="K116" s="4">
        <v>0.0123531992876132</v>
      </c>
      <c r="L116" s="4">
        <v>0.0</v>
      </c>
      <c r="M116" s="4">
        <v>0.00653365339115022</v>
      </c>
      <c r="N116" s="4">
        <v>0.0103872527510345</v>
      </c>
      <c r="O116" s="4">
        <v>0.0</v>
      </c>
      <c r="P116" s="4">
        <v>0.0</v>
      </c>
      <c r="Q116" s="4">
        <v>0.0</v>
      </c>
      <c r="R116" s="4">
        <v>0.0473978094967693</v>
      </c>
      <c r="S116" s="4">
        <v>0.00867253439330975</v>
      </c>
      <c r="T116" s="4">
        <v>0.0</v>
      </c>
      <c r="U116" s="4">
        <v>0.107194417916354</v>
      </c>
      <c r="V116" s="4">
        <v>0.074878042485094</v>
      </c>
      <c r="W116" s="4">
        <v>0.0653812731762296</v>
      </c>
      <c r="X116" s="4">
        <v>0.0</v>
      </c>
      <c r="Y116" s="4">
        <v>0.0</v>
      </c>
      <c r="Z116" s="4">
        <v>0.0</v>
      </c>
      <c r="AA116" s="4">
        <v>0.00233762658200621</v>
      </c>
      <c r="AB116" s="4">
        <v>0.0121690800058505</v>
      </c>
      <c r="AC116" s="4">
        <v>0.00256648512849633</v>
      </c>
      <c r="AD116" s="4">
        <v>9.84263824002615E-4</v>
      </c>
      <c r="AE116" s="4">
        <v>0.0</v>
      </c>
      <c r="AF116" s="4">
        <v>4.86969689148147E-4</v>
      </c>
      <c r="AG116" s="4">
        <v>0.0</v>
      </c>
      <c r="AH116" s="4">
        <v>0.0</v>
      </c>
      <c r="AI116" s="4">
        <v>0.0</v>
      </c>
      <c r="AJ116" s="4">
        <v>0.0</v>
      </c>
      <c r="AK116" s="4">
        <v>0.0</v>
      </c>
      <c r="AL116" s="4">
        <v>0.0123807311428301</v>
      </c>
      <c r="AM116" s="4">
        <v>0.780990974713711</v>
      </c>
      <c r="AN116" s="4">
        <v>0.160767106315979</v>
      </c>
      <c r="AO116" s="4">
        <v>0.0458500030112966</v>
      </c>
      <c r="AP116" s="4">
        <v>1.11848161818479E-5</v>
      </c>
      <c r="AQ116" s="4">
        <v>0.0</v>
      </c>
      <c r="AR116" s="4">
        <v>0.0</v>
      </c>
    </row>
    <row r="117">
      <c r="A117" s="3" t="s">
        <v>159</v>
      </c>
      <c r="B117" s="4">
        <v>0.765042287208872</v>
      </c>
      <c r="C117" s="4">
        <v>0.0</v>
      </c>
      <c r="D117" s="4">
        <v>0.0</v>
      </c>
      <c r="E117" s="4">
        <v>0.0</v>
      </c>
      <c r="F117" s="4">
        <v>0.0247760885837441</v>
      </c>
      <c r="G117" s="4">
        <v>0.0333522614837949</v>
      </c>
      <c r="H117" s="4">
        <v>0.0</v>
      </c>
      <c r="I117" s="4">
        <v>0.0</v>
      </c>
      <c r="J117" s="4">
        <v>0.0</v>
      </c>
      <c r="K117" s="4">
        <v>0.0</v>
      </c>
      <c r="L117" s="4">
        <v>0.0</v>
      </c>
      <c r="M117" s="4">
        <v>0.0</v>
      </c>
      <c r="N117" s="4">
        <v>0.0</v>
      </c>
      <c r="O117" s="4">
        <v>0.0</v>
      </c>
      <c r="P117" s="4">
        <v>0.0</v>
      </c>
      <c r="Q117" s="4">
        <v>0.0</v>
      </c>
      <c r="R117" s="4">
        <v>0.0104741501690627</v>
      </c>
      <c r="S117" s="4">
        <v>0.0</v>
      </c>
      <c r="T117" s="4">
        <v>0.0</v>
      </c>
      <c r="U117" s="4">
        <v>0.118966867132987</v>
      </c>
      <c r="V117" s="4">
        <v>0.0</v>
      </c>
      <c r="W117" s="4">
        <v>0.0427888048593724</v>
      </c>
      <c r="X117" s="4">
        <v>0.0</v>
      </c>
      <c r="Y117" s="4">
        <v>0.0</v>
      </c>
      <c r="Z117" s="4">
        <v>0.0</v>
      </c>
      <c r="AA117" s="4">
        <v>0.0</v>
      </c>
      <c r="AB117" s="4">
        <v>0.0</v>
      </c>
      <c r="AC117" s="4">
        <v>0.00459954056216606</v>
      </c>
      <c r="AD117" s="4">
        <v>0.0</v>
      </c>
      <c r="AE117" s="4">
        <v>0.0</v>
      </c>
      <c r="AF117" s="4">
        <v>0.0</v>
      </c>
      <c r="AG117" s="4">
        <v>0.0</v>
      </c>
      <c r="AH117" s="4">
        <v>0.0</v>
      </c>
      <c r="AI117" s="4">
        <v>0.0</v>
      </c>
      <c r="AJ117" s="4">
        <v>0.0</v>
      </c>
      <c r="AK117" s="4">
        <v>0.0</v>
      </c>
      <c r="AL117" s="4">
        <v>0.0</v>
      </c>
      <c r="AM117" s="4">
        <v>1.0</v>
      </c>
      <c r="AN117" s="4">
        <v>0.0</v>
      </c>
      <c r="AO117" s="4">
        <v>0.0</v>
      </c>
      <c r="AP117" s="4">
        <v>0.0</v>
      </c>
      <c r="AQ117" s="4">
        <v>0.0</v>
      </c>
      <c r="AR117" s="4">
        <v>0.0</v>
      </c>
    </row>
    <row r="118">
      <c r="A118" s="3" t="s">
        <v>160</v>
      </c>
      <c r="B118" s="4">
        <v>0.765042287208872</v>
      </c>
      <c r="C118" s="4">
        <v>0.0</v>
      </c>
      <c r="D118" s="4">
        <v>0.0</v>
      </c>
      <c r="E118" s="4">
        <v>0.0</v>
      </c>
      <c r="F118" s="4">
        <v>0.0247760885837441</v>
      </c>
      <c r="G118" s="4">
        <v>0.0333522614837949</v>
      </c>
      <c r="H118" s="4">
        <v>0.0</v>
      </c>
      <c r="I118" s="4">
        <v>0.0</v>
      </c>
      <c r="J118" s="4">
        <v>0.0</v>
      </c>
      <c r="K118" s="4">
        <v>0.0</v>
      </c>
      <c r="L118" s="4">
        <v>0.0</v>
      </c>
      <c r="M118" s="4">
        <v>0.0</v>
      </c>
      <c r="N118" s="4">
        <v>0.0</v>
      </c>
      <c r="O118" s="4">
        <v>0.0</v>
      </c>
      <c r="P118" s="4">
        <v>0.0</v>
      </c>
      <c r="Q118" s="4">
        <v>0.0</v>
      </c>
      <c r="R118" s="4">
        <v>0.0104741501690627</v>
      </c>
      <c r="S118" s="4">
        <v>0.0</v>
      </c>
      <c r="T118" s="4">
        <v>0.0</v>
      </c>
      <c r="U118" s="4">
        <v>0.118966867132987</v>
      </c>
      <c r="V118" s="4">
        <v>0.0</v>
      </c>
      <c r="W118" s="4">
        <v>0.0427888048593724</v>
      </c>
      <c r="X118" s="4">
        <v>0.0</v>
      </c>
      <c r="Y118" s="4">
        <v>0.0</v>
      </c>
      <c r="Z118" s="4">
        <v>0.0</v>
      </c>
      <c r="AA118" s="4">
        <v>0.0</v>
      </c>
      <c r="AB118" s="4">
        <v>0.0</v>
      </c>
      <c r="AC118" s="4">
        <v>0.00459954056216606</v>
      </c>
      <c r="AD118" s="4">
        <v>0.0</v>
      </c>
      <c r="AE118" s="4">
        <v>0.0</v>
      </c>
      <c r="AF118" s="4">
        <v>0.0</v>
      </c>
      <c r="AG118" s="4">
        <v>0.0</v>
      </c>
      <c r="AH118" s="4">
        <v>0.0</v>
      </c>
      <c r="AI118" s="4">
        <v>0.0</v>
      </c>
      <c r="AJ118" s="4">
        <v>0.0</v>
      </c>
      <c r="AK118" s="4">
        <v>0.0</v>
      </c>
      <c r="AL118" s="4">
        <v>0.0</v>
      </c>
      <c r="AM118" s="4">
        <v>1.0</v>
      </c>
      <c r="AN118" s="4">
        <v>0.0</v>
      </c>
      <c r="AO118" s="4">
        <v>0.0</v>
      </c>
      <c r="AP118" s="4">
        <v>0.0</v>
      </c>
      <c r="AQ118" s="4">
        <v>0.0</v>
      </c>
      <c r="AR118" s="4">
        <v>0.0</v>
      </c>
    </row>
    <row r="119">
      <c r="A119" s="3" t="s">
        <v>161</v>
      </c>
      <c r="B119" s="4">
        <v>0.634525226489917</v>
      </c>
      <c r="C119" s="4">
        <v>0.0</v>
      </c>
      <c r="D119" s="4">
        <v>0.0</v>
      </c>
      <c r="E119" s="4">
        <v>0.0</v>
      </c>
      <c r="F119" s="4">
        <v>0.0</v>
      </c>
      <c r="G119" s="4">
        <v>0.0</v>
      </c>
      <c r="H119" s="4">
        <v>0.0</v>
      </c>
      <c r="I119" s="4">
        <v>0.0</v>
      </c>
      <c r="J119" s="4">
        <v>0.0</v>
      </c>
      <c r="K119" s="4">
        <v>0.0</v>
      </c>
      <c r="L119" s="4">
        <v>0.0</v>
      </c>
      <c r="M119" s="4">
        <v>0.0186522133840755</v>
      </c>
      <c r="N119" s="4">
        <v>0.0</v>
      </c>
      <c r="O119" s="4">
        <v>0.157798762504505</v>
      </c>
      <c r="P119" s="4">
        <v>0.0</v>
      </c>
      <c r="Q119" s="4">
        <v>0.0</v>
      </c>
      <c r="R119" s="4">
        <v>0.026660588291952</v>
      </c>
      <c r="S119" s="4">
        <v>0.0257065565818381</v>
      </c>
      <c r="T119" s="4">
        <v>0.0</v>
      </c>
      <c r="U119" s="4">
        <v>0.0263258709080472</v>
      </c>
      <c r="V119" s="4">
        <v>0.0114592762695398</v>
      </c>
      <c r="W119" s="4">
        <v>0.0</v>
      </c>
      <c r="X119" s="4">
        <v>0.0858598031007556</v>
      </c>
      <c r="Y119" s="4">
        <v>0.0</v>
      </c>
      <c r="Z119" s="4">
        <v>0.0</v>
      </c>
      <c r="AA119" s="4">
        <v>0.0</v>
      </c>
      <c r="AB119" s="4">
        <v>0.0130117024693687</v>
      </c>
      <c r="AC119" s="4">
        <v>0.0</v>
      </c>
      <c r="AD119" s="4">
        <v>0.0</v>
      </c>
      <c r="AE119" s="4">
        <v>0.0</v>
      </c>
      <c r="AF119" s="4">
        <v>0.0</v>
      </c>
      <c r="AG119" s="4">
        <v>0.0</v>
      </c>
      <c r="AH119" s="4">
        <v>0.0</v>
      </c>
      <c r="AI119" s="4">
        <v>0.0</v>
      </c>
      <c r="AJ119" s="4">
        <v>0.0</v>
      </c>
      <c r="AK119" s="4">
        <v>0.0</v>
      </c>
      <c r="AL119" s="4">
        <v>0.0</v>
      </c>
      <c r="AM119" s="4">
        <v>1.0</v>
      </c>
      <c r="AN119" s="4">
        <v>0.0</v>
      </c>
      <c r="AO119" s="4">
        <v>0.0</v>
      </c>
      <c r="AP119" s="4">
        <v>0.0</v>
      </c>
      <c r="AQ119" s="4">
        <v>0.0</v>
      </c>
      <c r="AR119" s="4">
        <v>0.0</v>
      </c>
    </row>
    <row r="120">
      <c r="A120" s="3" t="s">
        <v>162</v>
      </c>
      <c r="B120" s="4">
        <v>0.774305908154072</v>
      </c>
      <c r="C120" s="4">
        <v>0.0</v>
      </c>
      <c r="D120" s="4">
        <v>0.0</v>
      </c>
      <c r="E120" s="4">
        <v>0.0</v>
      </c>
      <c r="F120" s="4">
        <v>0.0379939097126006</v>
      </c>
      <c r="G120" s="4">
        <v>0.017737406367388</v>
      </c>
      <c r="H120" s="4">
        <v>0.0</v>
      </c>
      <c r="I120" s="4">
        <v>0.0</v>
      </c>
      <c r="J120" s="4">
        <v>0.0</v>
      </c>
      <c r="K120" s="4">
        <v>0.0</v>
      </c>
      <c r="L120" s="4">
        <v>0.0</v>
      </c>
      <c r="M120" s="4">
        <v>0.0</v>
      </c>
      <c r="N120" s="4">
        <v>0.0</v>
      </c>
      <c r="O120" s="4">
        <v>0.0</v>
      </c>
      <c r="P120" s="4">
        <v>0.0</v>
      </c>
      <c r="Q120" s="4">
        <v>0.0</v>
      </c>
      <c r="R120" s="4">
        <v>0.00889485297931158</v>
      </c>
      <c r="S120" s="4">
        <v>0.0</v>
      </c>
      <c r="T120" s="4">
        <v>0.0</v>
      </c>
      <c r="U120" s="4">
        <v>0.068031308278633</v>
      </c>
      <c r="V120" s="4">
        <v>0.0546966558333874</v>
      </c>
      <c r="W120" s="4">
        <v>0.0383399586746063</v>
      </c>
      <c r="X120" s="4">
        <v>0.0</v>
      </c>
      <c r="Y120" s="4">
        <v>0.0</v>
      </c>
      <c r="Z120" s="4">
        <v>0.0</v>
      </c>
      <c r="AA120" s="4">
        <v>0.0</v>
      </c>
      <c r="AB120" s="4">
        <v>0.0</v>
      </c>
      <c r="AC120" s="4">
        <v>0.0</v>
      </c>
      <c r="AD120" s="4">
        <v>0.0</v>
      </c>
      <c r="AE120" s="4">
        <v>0.0</v>
      </c>
      <c r="AF120" s="4">
        <v>0.0</v>
      </c>
      <c r="AG120" s="4">
        <v>0.0</v>
      </c>
      <c r="AH120" s="4">
        <v>0.0</v>
      </c>
      <c r="AI120" s="4">
        <v>0.0</v>
      </c>
      <c r="AJ120" s="4">
        <v>0.0</v>
      </c>
      <c r="AK120" s="4">
        <v>0.0</v>
      </c>
      <c r="AL120" s="4">
        <v>0.0</v>
      </c>
      <c r="AM120" s="4">
        <v>1.0</v>
      </c>
      <c r="AN120" s="4">
        <v>0.0</v>
      </c>
      <c r="AO120" s="4">
        <v>0.0</v>
      </c>
      <c r="AP120" s="4">
        <v>0.0</v>
      </c>
      <c r="AQ120" s="4">
        <v>0.0</v>
      </c>
      <c r="AR120" s="4">
        <v>0.0</v>
      </c>
    </row>
    <row r="121">
      <c r="A121" s="3" t="s">
        <v>163</v>
      </c>
      <c r="B121" s="4">
        <v>0.659858742463393</v>
      </c>
      <c r="C121" s="4">
        <v>0.0</v>
      </c>
      <c r="D121" s="4">
        <v>0.0</v>
      </c>
      <c r="E121" s="4">
        <v>0.0</v>
      </c>
      <c r="F121" s="4">
        <v>0.0</v>
      </c>
      <c r="G121" s="4">
        <v>0.033615848406546</v>
      </c>
      <c r="H121" s="4">
        <v>0.0</v>
      </c>
      <c r="I121" s="4">
        <v>0.00711197243755383</v>
      </c>
      <c r="J121" s="4">
        <v>0.0014625322997416</v>
      </c>
      <c r="K121" s="4">
        <v>0.0</v>
      </c>
      <c r="L121" s="4">
        <v>0.0</v>
      </c>
      <c r="M121" s="4">
        <v>0.126105943152454</v>
      </c>
      <c r="N121" s="4">
        <v>0.0</v>
      </c>
      <c r="O121" s="4">
        <v>0.0</v>
      </c>
      <c r="P121" s="4">
        <v>0.0</v>
      </c>
      <c r="Q121" s="4">
        <v>0.0</v>
      </c>
      <c r="R121" s="4">
        <v>0.0870189491817398</v>
      </c>
      <c r="S121" s="4">
        <v>0.0</v>
      </c>
      <c r="T121" s="4">
        <v>0.0</v>
      </c>
      <c r="U121" s="4">
        <v>0.0131877691645133</v>
      </c>
      <c r="V121" s="4">
        <v>0.0150999138673557</v>
      </c>
      <c r="W121" s="4">
        <v>0.0</v>
      </c>
      <c r="X121" s="4">
        <v>0.0504728682170542</v>
      </c>
      <c r="Y121" s="4">
        <v>0.0</v>
      </c>
      <c r="Z121" s="4">
        <v>0.0</v>
      </c>
      <c r="AA121" s="4">
        <v>0.00103875968992248</v>
      </c>
      <c r="AB121" s="4">
        <v>0.00318346253229974</v>
      </c>
      <c r="AC121" s="4">
        <v>0.0</v>
      </c>
      <c r="AD121" s="4">
        <v>0.0</v>
      </c>
      <c r="AE121" s="4">
        <v>0.00184323858742463</v>
      </c>
      <c r="AF121" s="4">
        <v>0.0</v>
      </c>
      <c r="AG121" s="4">
        <v>0.0</v>
      </c>
      <c r="AH121" s="4">
        <v>0.0</v>
      </c>
      <c r="AI121" s="4">
        <v>0.0</v>
      </c>
      <c r="AJ121" s="4">
        <v>0.0</v>
      </c>
      <c r="AK121" s="4">
        <v>0.0</v>
      </c>
      <c r="AL121" s="4">
        <v>0.0</v>
      </c>
      <c r="AM121" s="4">
        <v>1.0</v>
      </c>
      <c r="AN121" s="4">
        <v>0.0</v>
      </c>
      <c r="AO121" s="4">
        <v>0.0</v>
      </c>
      <c r="AP121" s="4">
        <v>0.0</v>
      </c>
      <c r="AQ121" s="4">
        <v>0.0</v>
      </c>
      <c r="AR121" s="4">
        <v>0.0</v>
      </c>
    </row>
    <row r="122">
      <c r="A122" s="3" t="s">
        <v>164</v>
      </c>
      <c r="B122" s="4">
        <v>0.647163652024117</v>
      </c>
      <c r="C122" s="4">
        <v>0.0</v>
      </c>
      <c r="D122" s="4">
        <v>0.0</v>
      </c>
      <c r="E122" s="4">
        <v>0.0</v>
      </c>
      <c r="F122" s="4">
        <v>0.0</v>
      </c>
      <c r="G122" s="4">
        <v>0.0</v>
      </c>
      <c r="H122" s="4">
        <v>0.0</v>
      </c>
      <c r="I122" s="4">
        <v>0.0</v>
      </c>
      <c r="J122" s="4">
        <v>7.38156761412575E-4</v>
      </c>
      <c r="K122" s="4">
        <v>0.00395865633074935</v>
      </c>
      <c r="L122" s="4">
        <v>0.0</v>
      </c>
      <c r="M122" s="4">
        <v>0.00496899224806201</v>
      </c>
      <c r="N122" s="4">
        <v>0.0810628768303187</v>
      </c>
      <c r="O122" s="4">
        <v>0.0</v>
      </c>
      <c r="P122" s="4">
        <v>0.0</v>
      </c>
      <c r="Q122" s="4">
        <v>0.0</v>
      </c>
      <c r="R122" s="4">
        <v>0.0810344530577088</v>
      </c>
      <c r="S122" s="4">
        <v>0.0227441860465116</v>
      </c>
      <c r="T122" s="4">
        <v>0.0</v>
      </c>
      <c r="U122" s="4">
        <v>0.0251136950904392</v>
      </c>
      <c r="V122" s="4">
        <v>0.0638570198105081</v>
      </c>
      <c r="W122" s="4">
        <v>0.0</v>
      </c>
      <c r="X122" s="4">
        <v>0.0645090439276485</v>
      </c>
      <c r="Y122" s="4">
        <v>0.0</v>
      </c>
      <c r="Z122" s="4">
        <v>0.0</v>
      </c>
      <c r="AA122" s="4">
        <v>0.0</v>
      </c>
      <c r="AB122" s="4">
        <v>0.00385443583118001</v>
      </c>
      <c r="AC122" s="4">
        <v>0.0</v>
      </c>
      <c r="AD122" s="4">
        <v>0.0</v>
      </c>
      <c r="AE122" s="4">
        <v>9.94832041343669E-4</v>
      </c>
      <c r="AF122" s="4">
        <v>0.0</v>
      </c>
      <c r="AG122" s="4">
        <v>0.0</v>
      </c>
      <c r="AH122" s="4">
        <v>0.0</v>
      </c>
      <c r="AI122" s="4">
        <v>0.0</v>
      </c>
      <c r="AJ122" s="4">
        <v>0.0</v>
      </c>
      <c r="AK122" s="4">
        <v>0.0</v>
      </c>
      <c r="AL122" s="4">
        <v>0.00395865633074935</v>
      </c>
      <c r="AM122" s="4">
        <v>0.99604134366925</v>
      </c>
      <c r="AN122" s="4">
        <v>0.0</v>
      </c>
      <c r="AO122" s="4">
        <v>0.0</v>
      </c>
      <c r="AP122" s="4">
        <v>0.0</v>
      </c>
      <c r="AQ122" s="4">
        <v>0.0</v>
      </c>
      <c r="AR122" s="4">
        <v>0.0</v>
      </c>
    </row>
    <row r="123">
      <c r="A123" s="3" t="s">
        <v>165</v>
      </c>
      <c r="B123" s="4">
        <v>0.81812661498708</v>
      </c>
      <c r="C123" s="4">
        <v>0.0</v>
      </c>
      <c r="D123" s="4">
        <v>0.0</v>
      </c>
      <c r="E123" s="4">
        <v>0.0</v>
      </c>
      <c r="F123" s="4">
        <v>0.0143419465977605</v>
      </c>
      <c r="G123" s="4">
        <v>0.0150163652024117</v>
      </c>
      <c r="H123" s="4">
        <v>0.0</v>
      </c>
      <c r="I123" s="4">
        <v>0.0</v>
      </c>
      <c r="J123" s="4">
        <v>0.0</v>
      </c>
      <c r="K123" s="4">
        <v>0.0</v>
      </c>
      <c r="L123" s="4">
        <v>0.0</v>
      </c>
      <c r="M123" s="4">
        <v>0.0</v>
      </c>
      <c r="N123" s="4">
        <v>0.0</v>
      </c>
      <c r="O123" s="4">
        <v>0.0</v>
      </c>
      <c r="P123" s="4">
        <v>0.0</v>
      </c>
      <c r="Q123" s="4">
        <v>0.0</v>
      </c>
      <c r="R123" s="4">
        <v>0.0136072351421188</v>
      </c>
      <c r="S123" s="4">
        <v>0.0</v>
      </c>
      <c r="T123" s="4">
        <v>0.0</v>
      </c>
      <c r="U123" s="4">
        <v>0.0377002583979328</v>
      </c>
      <c r="V123" s="4">
        <v>0.0461162790697674</v>
      </c>
      <c r="W123" s="4">
        <v>0.0405340223944875</v>
      </c>
      <c r="X123" s="4">
        <v>0.0</v>
      </c>
      <c r="Y123" s="4">
        <v>0.0</v>
      </c>
      <c r="Z123" s="4">
        <v>0.0</v>
      </c>
      <c r="AA123" s="4">
        <v>0.0</v>
      </c>
      <c r="AB123" s="4">
        <v>7.00258397932816E-4</v>
      </c>
      <c r="AC123" s="4">
        <v>0.0136046511627906</v>
      </c>
      <c r="AD123" s="4">
        <v>2.52368647717484E-4</v>
      </c>
      <c r="AE123" s="4">
        <v>0.0</v>
      </c>
      <c r="AF123" s="4">
        <v>0.0</v>
      </c>
      <c r="AG123" s="4">
        <v>0.0</v>
      </c>
      <c r="AH123" s="4">
        <v>0.0</v>
      </c>
      <c r="AI123" s="4">
        <v>0.0</v>
      </c>
      <c r="AJ123" s="4">
        <v>0.0</v>
      </c>
      <c r="AK123" s="4">
        <v>0.0</v>
      </c>
      <c r="AL123" s="4">
        <v>0.0</v>
      </c>
      <c r="AM123" s="4">
        <v>0.491341085271317</v>
      </c>
      <c r="AN123" s="4">
        <v>0.15397157622739</v>
      </c>
      <c r="AO123" s="4">
        <v>0.127465977605512</v>
      </c>
      <c r="AP123" s="4">
        <v>0.193070628768303</v>
      </c>
      <c r="AQ123" s="4">
        <v>0.0341507321274763</v>
      </c>
      <c r="AR123" s="4">
        <v>0.0</v>
      </c>
    </row>
    <row r="124">
      <c r="A124" s="3" t="s">
        <v>166</v>
      </c>
      <c r="B124" s="4">
        <v>0.468057708871662</v>
      </c>
      <c r="C124" s="4">
        <v>0.0</v>
      </c>
      <c r="D124" s="4">
        <v>0.0</v>
      </c>
      <c r="E124" s="4">
        <v>0.0</v>
      </c>
      <c r="F124" s="4">
        <v>0.0405701981050818</v>
      </c>
      <c r="G124" s="4">
        <v>0.0365081826012058</v>
      </c>
      <c r="H124" s="4">
        <v>0.0</v>
      </c>
      <c r="I124" s="4">
        <v>0.0</v>
      </c>
      <c r="J124" s="4">
        <v>8.58742463393626E-4</v>
      </c>
      <c r="K124" s="4">
        <v>0.0</v>
      </c>
      <c r="L124" s="4">
        <v>0.033761412575366</v>
      </c>
      <c r="M124" s="4">
        <v>0.0</v>
      </c>
      <c r="N124" s="4">
        <v>0.00115503875968992</v>
      </c>
      <c r="O124" s="4">
        <v>0.0</v>
      </c>
      <c r="P124" s="4">
        <v>0.0</v>
      </c>
      <c r="Q124" s="4">
        <v>0.0</v>
      </c>
      <c r="R124" s="4">
        <v>0.0102342807924203</v>
      </c>
      <c r="S124" s="4">
        <v>0.0102084409991386</v>
      </c>
      <c r="T124" s="4">
        <v>0.00129888027562446</v>
      </c>
      <c r="U124" s="4">
        <v>0.224754521963824</v>
      </c>
      <c r="V124" s="4">
        <v>0.0807011197243755</v>
      </c>
      <c r="W124" s="4">
        <v>0.0485348837209302</v>
      </c>
      <c r="X124" s="4">
        <v>0.0089526270456503</v>
      </c>
      <c r="Y124" s="4">
        <v>0.002328165374677</v>
      </c>
      <c r="Z124" s="4">
        <v>0.0</v>
      </c>
      <c r="AA124" s="4">
        <v>0.0032885443583118</v>
      </c>
      <c r="AB124" s="4">
        <v>0.00843669250645994</v>
      </c>
      <c r="AC124" s="4">
        <v>0.0131464254952627</v>
      </c>
      <c r="AD124" s="4">
        <v>0.00552368647717484</v>
      </c>
      <c r="AE124" s="4">
        <v>0.0</v>
      </c>
      <c r="AF124" s="4">
        <v>0.0</v>
      </c>
      <c r="AG124" s="4">
        <v>0.00168044788975021</v>
      </c>
      <c r="AH124" s="4">
        <v>0.0</v>
      </c>
      <c r="AI124" s="4">
        <v>0.0</v>
      </c>
      <c r="AJ124" s="4">
        <v>0.0</v>
      </c>
      <c r="AK124" s="4">
        <v>0.0</v>
      </c>
      <c r="AL124" s="4">
        <v>0.0335925925925925</v>
      </c>
      <c r="AM124" s="4">
        <v>0.474655469422911</v>
      </c>
      <c r="AN124" s="4">
        <v>0.386958656330749</v>
      </c>
      <c r="AO124" s="4">
        <v>0.0791722652885443</v>
      </c>
      <c r="AP124" s="4">
        <v>0.0256210163652024</v>
      </c>
      <c r="AQ124" s="4">
        <v>0.0</v>
      </c>
      <c r="AR124" s="4">
        <v>0.0</v>
      </c>
    </row>
    <row r="125">
      <c r="A125" s="3" t="s">
        <v>167</v>
      </c>
      <c r="B125" s="4">
        <v>0.655035314384151</v>
      </c>
      <c r="C125" s="4">
        <v>0.0</v>
      </c>
      <c r="D125" s="4">
        <v>0.0</v>
      </c>
      <c r="E125" s="4">
        <v>0.0</v>
      </c>
      <c r="F125" s="4">
        <v>0.0957450473729543</v>
      </c>
      <c r="G125" s="4">
        <v>0.00351162790697674</v>
      </c>
      <c r="H125" s="4">
        <v>0.0</v>
      </c>
      <c r="I125" s="4">
        <v>0.0</v>
      </c>
      <c r="J125" s="4">
        <v>0.0</v>
      </c>
      <c r="K125" s="4">
        <v>0.0</v>
      </c>
      <c r="L125" s="4">
        <v>0.0</v>
      </c>
      <c r="M125" s="4">
        <v>0.0</v>
      </c>
      <c r="N125" s="4">
        <v>0.0</v>
      </c>
      <c r="O125" s="4">
        <v>0.0</v>
      </c>
      <c r="P125" s="4">
        <v>0.0</v>
      </c>
      <c r="Q125" s="4">
        <v>0.0</v>
      </c>
      <c r="R125" s="4">
        <v>0.0116916451335056</v>
      </c>
      <c r="S125" s="4">
        <v>0.00440482342807924</v>
      </c>
      <c r="T125" s="4">
        <v>0.0</v>
      </c>
      <c r="U125" s="4">
        <v>0.103045650301464</v>
      </c>
      <c r="V125" s="4">
        <v>0.078</v>
      </c>
      <c r="W125" s="4">
        <v>0.0485658914728682</v>
      </c>
      <c r="X125" s="4">
        <v>0.0</v>
      </c>
      <c r="Y125" s="4">
        <v>0.0</v>
      </c>
      <c r="Z125" s="4">
        <v>0.0</v>
      </c>
      <c r="AA125" s="4">
        <v>0.0</v>
      </c>
      <c r="AB125" s="4">
        <v>0.0</v>
      </c>
      <c r="AC125" s="4">
        <v>0.0</v>
      </c>
      <c r="AD125" s="4">
        <v>0.0</v>
      </c>
      <c r="AE125" s="4">
        <v>0.0</v>
      </c>
      <c r="AF125" s="4">
        <v>0.0</v>
      </c>
      <c r="AG125" s="4">
        <v>0.0</v>
      </c>
      <c r="AH125" s="4">
        <v>0.0</v>
      </c>
      <c r="AI125" s="4">
        <v>0.0</v>
      </c>
      <c r="AJ125" s="4">
        <v>0.0</v>
      </c>
      <c r="AK125" s="4">
        <v>0.0</v>
      </c>
      <c r="AL125" s="4">
        <v>0.0</v>
      </c>
      <c r="AM125" s="4">
        <v>0.922527131782945</v>
      </c>
      <c r="AN125" s="4">
        <v>0.0774728682170542</v>
      </c>
      <c r="AO125" s="4">
        <v>0.0</v>
      </c>
      <c r="AP125" s="4">
        <v>0.0</v>
      </c>
      <c r="AQ125" s="4">
        <v>0.0</v>
      </c>
      <c r="AR125" s="4">
        <v>0.0</v>
      </c>
    </row>
    <row r="126">
      <c r="A126" s="3" t="s">
        <v>168</v>
      </c>
      <c r="B126" s="4">
        <v>0.346240310077519</v>
      </c>
      <c r="C126" s="4">
        <v>0.0</v>
      </c>
      <c r="D126" s="4">
        <v>0.0</v>
      </c>
      <c r="E126" s="4">
        <v>0.0</v>
      </c>
      <c r="F126" s="4">
        <v>0.0315073212747631</v>
      </c>
      <c r="G126" s="4">
        <v>0.00984926787252368</v>
      </c>
      <c r="H126" s="4">
        <v>0.0</v>
      </c>
      <c r="I126" s="4">
        <v>0.0</v>
      </c>
      <c r="J126" s="4">
        <v>0.0</v>
      </c>
      <c r="K126" s="4">
        <v>0.0</v>
      </c>
      <c r="L126" s="4">
        <v>0.0</v>
      </c>
      <c r="M126" s="4">
        <v>0.0</v>
      </c>
      <c r="N126" s="4">
        <v>0.0</v>
      </c>
      <c r="O126" s="4">
        <v>0.0</v>
      </c>
      <c r="P126" s="4">
        <v>0.0</v>
      </c>
      <c r="Q126" s="4">
        <v>0.0</v>
      </c>
      <c r="R126" s="4">
        <v>0.0</v>
      </c>
      <c r="S126" s="4">
        <v>0.0</v>
      </c>
      <c r="T126" s="4">
        <v>0.0</v>
      </c>
      <c r="U126" s="4">
        <v>0.549413436692506</v>
      </c>
      <c r="V126" s="4">
        <v>0.0374806201550387</v>
      </c>
      <c r="W126" s="4">
        <v>0.0255090439276485</v>
      </c>
      <c r="X126" s="4">
        <v>0.0</v>
      </c>
      <c r="Y126" s="4">
        <v>0.0</v>
      </c>
      <c r="Z126" s="4">
        <v>0.0</v>
      </c>
      <c r="AA126" s="4">
        <v>0.0</v>
      </c>
      <c r="AB126" s="4">
        <v>0.0</v>
      </c>
      <c r="AC126" s="4">
        <v>0.0</v>
      </c>
      <c r="AD126" s="4">
        <v>0.0</v>
      </c>
      <c r="AE126" s="4">
        <v>0.0</v>
      </c>
      <c r="AF126" s="4">
        <v>0.0</v>
      </c>
      <c r="AG126" s="4">
        <v>0.0</v>
      </c>
      <c r="AH126" s="4">
        <v>0.0</v>
      </c>
      <c r="AI126" s="4">
        <v>0.0</v>
      </c>
      <c r="AJ126" s="4">
        <v>0.0</v>
      </c>
      <c r="AK126" s="4">
        <v>0.0</v>
      </c>
      <c r="AL126" s="4">
        <v>0.0</v>
      </c>
      <c r="AM126" s="4">
        <v>1.0</v>
      </c>
      <c r="AN126" s="4">
        <v>0.0</v>
      </c>
      <c r="AO126" s="4">
        <v>0.0</v>
      </c>
      <c r="AP126" s="4">
        <v>0.0</v>
      </c>
      <c r="AQ126" s="4">
        <v>0.0</v>
      </c>
      <c r="AR126" s="4">
        <v>0.0</v>
      </c>
    </row>
    <row r="127">
      <c r="A127" s="3" t="s">
        <v>169</v>
      </c>
      <c r="B127" s="4">
        <v>0.488832041343669</v>
      </c>
      <c r="C127" s="4">
        <v>0.0</v>
      </c>
      <c r="D127" s="4">
        <v>0.0</v>
      </c>
      <c r="E127" s="4">
        <v>0.0</v>
      </c>
      <c r="F127" s="4">
        <v>0.0332532299741602</v>
      </c>
      <c r="G127" s="4">
        <v>0.0</v>
      </c>
      <c r="H127" s="4">
        <v>0.0</v>
      </c>
      <c r="I127" s="4">
        <v>0.0</v>
      </c>
      <c r="J127" s="4">
        <v>0.0</v>
      </c>
      <c r="K127" s="4">
        <v>0.0</v>
      </c>
      <c r="L127" s="4">
        <v>0.0</v>
      </c>
      <c r="M127" s="4">
        <v>0.0</v>
      </c>
      <c r="N127" s="4">
        <v>0.0</v>
      </c>
      <c r="O127" s="4">
        <v>0.0</v>
      </c>
      <c r="P127" s="4">
        <v>0.0</v>
      </c>
      <c r="Q127" s="4">
        <v>0.0</v>
      </c>
      <c r="R127" s="4">
        <v>0.00680017226528854</v>
      </c>
      <c r="S127" s="4">
        <v>0.0</v>
      </c>
      <c r="T127" s="4">
        <v>0.0</v>
      </c>
      <c r="U127" s="4">
        <v>0.395064599483204</v>
      </c>
      <c r="V127" s="4">
        <v>0.0486726959517657</v>
      </c>
      <c r="W127" s="4">
        <v>0.0273772609819121</v>
      </c>
      <c r="X127" s="4">
        <v>0.0</v>
      </c>
      <c r="Y127" s="4">
        <v>0.0</v>
      </c>
      <c r="Z127" s="4">
        <v>0.0</v>
      </c>
      <c r="AA127" s="4">
        <v>0.0</v>
      </c>
      <c r="AB127" s="4">
        <v>0.0</v>
      </c>
      <c r="AC127" s="4">
        <v>0.0</v>
      </c>
      <c r="AD127" s="4">
        <v>0.0</v>
      </c>
      <c r="AE127" s="4">
        <v>0.0</v>
      </c>
      <c r="AF127" s="4">
        <v>0.0</v>
      </c>
      <c r="AG127" s="4">
        <v>0.0</v>
      </c>
      <c r="AH127" s="4">
        <v>0.0</v>
      </c>
      <c r="AI127" s="4">
        <v>0.0</v>
      </c>
      <c r="AJ127" s="4">
        <v>0.0</v>
      </c>
      <c r="AK127" s="4">
        <v>0.0</v>
      </c>
      <c r="AL127" s="4">
        <v>0.0</v>
      </c>
      <c r="AM127" s="4">
        <v>0.880356589147286</v>
      </c>
      <c r="AN127" s="4">
        <v>0.119643410852713</v>
      </c>
      <c r="AO127" s="4">
        <v>0.0</v>
      </c>
      <c r="AP127" s="4">
        <v>0.0</v>
      </c>
      <c r="AQ127" s="4">
        <v>0.0</v>
      </c>
      <c r="AR127" s="4">
        <v>0.0</v>
      </c>
    </row>
    <row r="128">
      <c r="A128" s="3" t="s">
        <v>170</v>
      </c>
      <c r="B128" s="4">
        <v>0.687043066322136</v>
      </c>
      <c r="C128" s="4">
        <v>0.0</v>
      </c>
      <c r="D128" s="4">
        <v>0.0</v>
      </c>
      <c r="E128" s="4">
        <v>0.0</v>
      </c>
      <c r="F128" s="4">
        <v>0.0653565891472868</v>
      </c>
      <c r="G128" s="4">
        <v>0.0</v>
      </c>
      <c r="H128" s="4">
        <v>0.0</v>
      </c>
      <c r="I128" s="4">
        <v>0.0</v>
      </c>
      <c r="J128" s="4">
        <v>0.0</v>
      </c>
      <c r="K128" s="4">
        <v>0.0</v>
      </c>
      <c r="L128" s="4">
        <v>0.0</v>
      </c>
      <c r="M128" s="4">
        <v>0.0194031007751937</v>
      </c>
      <c r="N128" s="4">
        <v>0.0146546080964685</v>
      </c>
      <c r="O128" s="4">
        <v>0.0</v>
      </c>
      <c r="P128" s="4">
        <v>0.0</v>
      </c>
      <c r="Q128" s="4">
        <v>0.0</v>
      </c>
      <c r="R128" s="4">
        <v>0.0</v>
      </c>
      <c r="S128" s="4">
        <v>0.0</v>
      </c>
      <c r="T128" s="4">
        <v>0.0</v>
      </c>
      <c r="U128" s="4">
        <v>0.0171231696813092</v>
      </c>
      <c r="V128" s="4">
        <v>0.119291128337639</v>
      </c>
      <c r="W128" s="4">
        <v>0.0107329888027562</v>
      </c>
      <c r="X128" s="4">
        <v>0.0346528854435831</v>
      </c>
      <c r="Y128" s="4">
        <v>0.0</v>
      </c>
      <c r="Z128" s="4">
        <v>0.0</v>
      </c>
      <c r="AA128" s="4">
        <v>0.0</v>
      </c>
      <c r="AB128" s="4">
        <v>0.0</v>
      </c>
      <c r="AC128" s="4">
        <v>0.0317424633936261</v>
      </c>
      <c r="AD128" s="4">
        <v>0.0</v>
      </c>
      <c r="AE128" s="4">
        <v>0.0</v>
      </c>
      <c r="AF128" s="4">
        <v>0.0</v>
      </c>
      <c r="AG128" s="4">
        <v>0.0</v>
      </c>
      <c r="AH128" s="4">
        <v>0.0</v>
      </c>
      <c r="AI128" s="4">
        <v>0.0</v>
      </c>
      <c r="AJ128" s="4">
        <v>0.0</v>
      </c>
      <c r="AK128" s="4">
        <v>0.0</v>
      </c>
      <c r="AL128" s="4">
        <v>0.0</v>
      </c>
      <c r="AM128" s="4">
        <v>1.0</v>
      </c>
      <c r="AN128" s="4">
        <v>0.0</v>
      </c>
      <c r="AO128" s="4">
        <v>0.0</v>
      </c>
      <c r="AP128" s="4">
        <v>0.0</v>
      </c>
      <c r="AQ128" s="4">
        <v>0.0</v>
      </c>
      <c r="AR128" s="4">
        <v>0.0</v>
      </c>
    </row>
    <row r="129">
      <c r="A129" s="3" t="s">
        <v>171</v>
      </c>
      <c r="B129" s="4">
        <v>0.636809646856158</v>
      </c>
      <c r="C129" s="4">
        <v>0.0</v>
      </c>
      <c r="D129" s="4">
        <v>0.0</v>
      </c>
      <c r="E129" s="4">
        <v>0.0</v>
      </c>
      <c r="F129" s="4">
        <v>0.0311963824289405</v>
      </c>
      <c r="G129" s="4">
        <v>0.0</v>
      </c>
      <c r="H129" s="4">
        <v>0.0</v>
      </c>
      <c r="I129" s="4">
        <v>0.0</v>
      </c>
      <c r="J129" s="4">
        <v>0.0</v>
      </c>
      <c r="K129" s="4">
        <v>0.0</v>
      </c>
      <c r="L129" s="4">
        <v>0.0</v>
      </c>
      <c r="M129" s="4">
        <v>0.0</v>
      </c>
      <c r="N129" s="4">
        <v>0.0</v>
      </c>
      <c r="O129" s="4">
        <v>0.0</v>
      </c>
      <c r="P129" s="4">
        <v>0.0</v>
      </c>
      <c r="Q129" s="4">
        <v>0.0</v>
      </c>
      <c r="R129" s="4">
        <v>0.00802325581395348</v>
      </c>
      <c r="S129" s="4">
        <v>0.00908440999138673</v>
      </c>
      <c r="T129" s="4">
        <v>0.0</v>
      </c>
      <c r="U129" s="4">
        <v>0.241923341946597</v>
      </c>
      <c r="V129" s="4">
        <v>0.0292618432385874</v>
      </c>
      <c r="W129" s="4">
        <v>0.0437011197243755</v>
      </c>
      <c r="X129" s="4">
        <v>0.0</v>
      </c>
      <c r="Y129" s="4">
        <v>0.0</v>
      </c>
      <c r="Z129" s="4">
        <v>0.0</v>
      </c>
      <c r="AA129" s="4">
        <v>0.0</v>
      </c>
      <c r="AB129" s="4">
        <v>0.0</v>
      </c>
      <c r="AC129" s="4">
        <v>0.0</v>
      </c>
      <c r="AD129" s="4">
        <v>0.0</v>
      </c>
      <c r="AE129" s="4">
        <v>0.0</v>
      </c>
      <c r="AF129" s="4">
        <v>0.0</v>
      </c>
      <c r="AG129" s="4">
        <v>0.0</v>
      </c>
      <c r="AH129" s="4">
        <v>0.0</v>
      </c>
      <c r="AI129" s="4">
        <v>0.0</v>
      </c>
      <c r="AJ129" s="4">
        <v>0.0</v>
      </c>
      <c r="AK129" s="4">
        <v>0.0</v>
      </c>
      <c r="AL129" s="4">
        <v>0.0</v>
      </c>
      <c r="AM129" s="4">
        <v>0.941763996554694</v>
      </c>
      <c r="AN129" s="4">
        <v>0.0582360034453057</v>
      </c>
      <c r="AO129" s="4">
        <v>0.0</v>
      </c>
      <c r="AP129" s="4">
        <v>0.0</v>
      </c>
      <c r="AQ129" s="4">
        <v>0.0</v>
      </c>
      <c r="AR129" s="4">
        <v>0.0</v>
      </c>
    </row>
    <row r="130">
      <c r="A130" s="3" t="s">
        <v>172</v>
      </c>
      <c r="B130" s="4">
        <v>0.77980706287683</v>
      </c>
      <c r="C130" s="4">
        <v>0.0</v>
      </c>
      <c r="D130" s="4">
        <v>0.0</v>
      </c>
      <c r="E130" s="4">
        <v>0.0</v>
      </c>
      <c r="F130" s="4">
        <v>0.0</v>
      </c>
      <c r="G130" s="4">
        <v>0.0149000861326442</v>
      </c>
      <c r="H130" s="4">
        <v>0.0</v>
      </c>
      <c r="I130" s="4">
        <v>0.0</v>
      </c>
      <c r="J130" s="4">
        <v>0.0</v>
      </c>
      <c r="K130" s="4">
        <v>0.0</v>
      </c>
      <c r="L130" s="4">
        <v>0.0</v>
      </c>
      <c r="M130" s="4">
        <v>7.41602067183462E-4</v>
      </c>
      <c r="N130" s="4">
        <v>0.0171378122308354</v>
      </c>
      <c r="O130" s="4">
        <v>0.0</v>
      </c>
      <c r="P130" s="4">
        <v>0.0</v>
      </c>
      <c r="Q130" s="4">
        <v>0.0</v>
      </c>
      <c r="R130" s="4">
        <v>0.0274435831180017</v>
      </c>
      <c r="S130" s="4">
        <v>0.0336683893195521</v>
      </c>
      <c r="T130" s="4">
        <v>0.0</v>
      </c>
      <c r="U130" s="4">
        <v>0.016646856158484</v>
      </c>
      <c r="V130" s="4">
        <v>0.032396210163652</v>
      </c>
      <c r="W130" s="4">
        <v>0.0772583979328165</v>
      </c>
      <c r="X130" s="4">
        <v>0.0</v>
      </c>
      <c r="Y130" s="4">
        <v>0.0</v>
      </c>
      <c r="Z130" s="4">
        <v>0.0</v>
      </c>
      <c r="AA130" s="4">
        <v>0.0</v>
      </c>
      <c r="AB130" s="4">
        <v>0.0</v>
      </c>
      <c r="AC130" s="4">
        <v>0.0</v>
      </c>
      <c r="AD130" s="4">
        <v>0.0</v>
      </c>
      <c r="AE130" s="4">
        <v>0.0</v>
      </c>
      <c r="AF130" s="4">
        <v>0.0</v>
      </c>
      <c r="AG130" s="4">
        <v>0.0</v>
      </c>
      <c r="AH130" s="4">
        <v>0.0</v>
      </c>
      <c r="AI130" s="4">
        <v>0.0</v>
      </c>
      <c r="AJ130" s="4">
        <v>0.0</v>
      </c>
      <c r="AK130" s="4">
        <v>0.0</v>
      </c>
      <c r="AL130" s="4">
        <v>0.0</v>
      </c>
      <c r="AM130" s="4">
        <v>1.0</v>
      </c>
      <c r="AN130" s="4">
        <v>0.0</v>
      </c>
      <c r="AO130" s="4">
        <v>0.0</v>
      </c>
      <c r="AP130" s="4">
        <v>0.0</v>
      </c>
      <c r="AQ130" s="4">
        <v>0.0</v>
      </c>
      <c r="AR130" s="4">
        <v>0.0</v>
      </c>
    </row>
    <row r="131">
      <c r="A131" s="3" t="s">
        <v>173</v>
      </c>
      <c r="B131" s="4">
        <v>0.599624461670973</v>
      </c>
      <c r="C131" s="4">
        <v>0.0</v>
      </c>
      <c r="D131" s="4">
        <v>0.0</v>
      </c>
      <c r="E131" s="4">
        <v>0.0</v>
      </c>
      <c r="F131" s="4">
        <v>0.0</v>
      </c>
      <c r="G131" s="4">
        <v>0.0249965546942291</v>
      </c>
      <c r="H131" s="4">
        <v>0.0</v>
      </c>
      <c r="I131" s="4">
        <v>0.0</v>
      </c>
      <c r="J131" s="4">
        <v>0.0</v>
      </c>
      <c r="K131" s="4">
        <v>0.0</v>
      </c>
      <c r="L131" s="4">
        <v>0.0</v>
      </c>
      <c r="M131" s="4">
        <v>0.0296304909560723</v>
      </c>
      <c r="N131" s="4">
        <v>0.0152179155900086</v>
      </c>
      <c r="O131" s="4">
        <v>0.0</v>
      </c>
      <c r="P131" s="4">
        <v>0.0</v>
      </c>
      <c r="Q131" s="4">
        <v>0.0</v>
      </c>
      <c r="R131" s="4">
        <v>0.00305081826012058</v>
      </c>
      <c r="S131" s="4">
        <v>0.0</v>
      </c>
      <c r="T131" s="4">
        <v>0.0</v>
      </c>
      <c r="U131" s="4">
        <v>0.130621877691645</v>
      </c>
      <c r="V131" s="4">
        <v>0.142343669250645</v>
      </c>
      <c r="W131" s="4">
        <v>0.00633074935400516</v>
      </c>
      <c r="X131" s="4">
        <v>0.0481834625322997</v>
      </c>
      <c r="Y131" s="4">
        <v>0.0</v>
      </c>
      <c r="Z131" s="4">
        <v>0.0</v>
      </c>
      <c r="AA131" s="4">
        <v>0.0</v>
      </c>
      <c r="AB131" s="4">
        <v>0.0</v>
      </c>
      <c r="AC131" s="4">
        <v>0.0</v>
      </c>
      <c r="AD131" s="4">
        <v>0.0</v>
      </c>
      <c r="AE131" s="4">
        <v>0.0</v>
      </c>
      <c r="AF131" s="4">
        <v>0.0</v>
      </c>
      <c r="AG131" s="4">
        <v>0.0</v>
      </c>
      <c r="AH131" s="4">
        <v>0.0</v>
      </c>
      <c r="AI131" s="4">
        <v>0.0</v>
      </c>
      <c r="AJ131" s="4">
        <v>0.0</v>
      </c>
      <c r="AK131" s="4">
        <v>0.0</v>
      </c>
      <c r="AL131" s="4">
        <v>0.0</v>
      </c>
      <c r="AM131" s="4">
        <v>1.0</v>
      </c>
      <c r="AN131" s="4">
        <v>0.0</v>
      </c>
      <c r="AO131" s="4">
        <v>0.0</v>
      </c>
      <c r="AP131" s="4">
        <v>0.0</v>
      </c>
      <c r="AQ131" s="4">
        <v>0.0</v>
      </c>
      <c r="AR131" s="4">
        <v>0.0</v>
      </c>
    </row>
    <row r="132">
      <c r="A132" s="3" t="s">
        <v>174</v>
      </c>
      <c r="B132" s="4">
        <v>0.691583118001722</v>
      </c>
      <c r="C132" s="4">
        <v>0.0</v>
      </c>
      <c r="D132" s="4">
        <v>0.0</v>
      </c>
      <c r="E132" s="4">
        <v>0.0</v>
      </c>
      <c r="F132" s="4">
        <v>0.202617571059431</v>
      </c>
      <c r="G132" s="4">
        <v>0.00656589147286821</v>
      </c>
      <c r="H132" s="4">
        <v>0.0</v>
      </c>
      <c r="I132" s="4">
        <v>0.0</v>
      </c>
      <c r="J132" s="4">
        <v>0.0</v>
      </c>
      <c r="K132" s="4">
        <v>0.0</v>
      </c>
      <c r="L132" s="4">
        <v>0.0</v>
      </c>
      <c r="M132" s="4">
        <v>0.0</v>
      </c>
      <c r="N132" s="4">
        <v>0.0</v>
      </c>
      <c r="O132" s="4">
        <v>0.0</v>
      </c>
      <c r="P132" s="4">
        <v>0.0</v>
      </c>
      <c r="Q132" s="4">
        <v>0.0</v>
      </c>
      <c r="R132" s="4">
        <v>0.00260981912144702</v>
      </c>
      <c r="S132" s="4">
        <v>0.00393970714900947</v>
      </c>
      <c r="T132" s="4">
        <v>0.0</v>
      </c>
      <c r="U132" s="4">
        <v>0.0336141257536606</v>
      </c>
      <c r="V132" s="4">
        <v>0.0130861326442721</v>
      </c>
      <c r="W132" s="4">
        <v>0.0459836347975882</v>
      </c>
      <c r="X132" s="4">
        <v>0.0</v>
      </c>
      <c r="Y132" s="4">
        <v>0.0</v>
      </c>
      <c r="Z132" s="4">
        <v>0.0</v>
      </c>
      <c r="AA132" s="4">
        <v>0.0</v>
      </c>
      <c r="AB132" s="4">
        <v>0.0</v>
      </c>
      <c r="AC132" s="4">
        <v>0.0</v>
      </c>
      <c r="AD132" s="4">
        <v>0.0</v>
      </c>
      <c r="AE132" s="4">
        <v>0.0</v>
      </c>
      <c r="AF132" s="4">
        <v>0.0</v>
      </c>
      <c r="AG132" s="4">
        <v>0.0</v>
      </c>
      <c r="AH132" s="4">
        <v>0.0</v>
      </c>
      <c r="AI132" s="4">
        <v>0.0</v>
      </c>
      <c r="AJ132" s="4">
        <v>0.0</v>
      </c>
      <c r="AK132" s="4">
        <v>0.0</v>
      </c>
      <c r="AL132" s="4">
        <v>0.0</v>
      </c>
      <c r="AM132" s="4">
        <v>0.993947459086994</v>
      </c>
      <c r="AN132" s="4">
        <v>0.00605254091300603</v>
      </c>
      <c r="AO132" s="4">
        <v>0.0</v>
      </c>
      <c r="AP132" s="4">
        <v>0.0</v>
      </c>
      <c r="AQ132" s="4">
        <v>0.0</v>
      </c>
      <c r="AR132" s="4">
        <v>0.0</v>
      </c>
    </row>
    <row r="133">
      <c r="A133" s="3" t="s">
        <v>175</v>
      </c>
      <c r="B133" s="4">
        <v>0.724077519379845</v>
      </c>
      <c r="C133" s="4">
        <v>0.0</v>
      </c>
      <c r="D133" s="4">
        <v>0.0</v>
      </c>
      <c r="E133" s="4">
        <v>0.0</v>
      </c>
      <c r="F133" s="4">
        <v>0.0</v>
      </c>
      <c r="G133" s="4">
        <v>0.0218329026701119</v>
      </c>
      <c r="H133" s="4">
        <v>0.0</v>
      </c>
      <c r="I133" s="4">
        <v>0.0</v>
      </c>
      <c r="J133" s="4">
        <v>0.0</v>
      </c>
      <c r="K133" s="4">
        <v>0.0</v>
      </c>
      <c r="L133" s="4">
        <v>0.0</v>
      </c>
      <c r="M133" s="4">
        <v>0.00811369509043927</v>
      </c>
      <c r="N133" s="4">
        <v>0.0165340223944875</v>
      </c>
      <c r="O133" s="4">
        <v>0.0</v>
      </c>
      <c r="P133" s="4">
        <v>0.0</v>
      </c>
      <c r="Q133" s="4">
        <v>0.0</v>
      </c>
      <c r="R133" s="4">
        <v>0.0127080103359173</v>
      </c>
      <c r="S133" s="4">
        <v>0.00206029285099052</v>
      </c>
      <c r="T133" s="4">
        <v>0.0</v>
      </c>
      <c r="U133" s="4">
        <v>0.102470284237726</v>
      </c>
      <c r="V133" s="4">
        <v>0.0476149870801033</v>
      </c>
      <c r="W133" s="4">
        <v>0.0189181739879414</v>
      </c>
      <c r="X133" s="4">
        <v>0.0456701119724375</v>
      </c>
      <c r="Y133" s="4">
        <v>0.0</v>
      </c>
      <c r="Z133" s="4">
        <v>0.0</v>
      </c>
      <c r="AA133" s="4">
        <v>0.0</v>
      </c>
      <c r="AB133" s="4">
        <v>0.0</v>
      </c>
      <c r="AC133" s="4">
        <v>0.0</v>
      </c>
      <c r="AD133" s="4">
        <v>0.0</v>
      </c>
      <c r="AE133" s="4">
        <v>0.0</v>
      </c>
      <c r="AF133" s="4">
        <v>0.0</v>
      </c>
      <c r="AG133" s="4">
        <v>0.0</v>
      </c>
      <c r="AH133" s="4">
        <v>0.0</v>
      </c>
      <c r="AI133" s="4">
        <v>0.0</v>
      </c>
      <c r="AJ133" s="4">
        <v>0.0</v>
      </c>
      <c r="AK133" s="4">
        <v>0.0</v>
      </c>
      <c r="AL133" s="4">
        <v>0.0</v>
      </c>
      <c r="AM133" s="4">
        <v>0.947469422911283</v>
      </c>
      <c r="AN133" s="4">
        <v>0.0525305770887166</v>
      </c>
      <c r="AO133" s="4">
        <v>0.0</v>
      </c>
      <c r="AP133" s="4">
        <v>0.0</v>
      </c>
      <c r="AQ133" s="4">
        <v>0.0</v>
      </c>
      <c r="AR133" s="4">
        <v>0.0</v>
      </c>
    </row>
    <row r="134">
      <c r="A134" s="3" t="s">
        <v>176</v>
      </c>
      <c r="B134" s="4">
        <v>0.782626184323858</v>
      </c>
      <c r="C134" s="4">
        <v>0.0</v>
      </c>
      <c r="D134" s="4">
        <v>0.0</v>
      </c>
      <c r="E134" s="4">
        <v>0.0</v>
      </c>
      <c r="F134" s="4">
        <v>0.0365822566752799</v>
      </c>
      <c r="G134" s="4">
        <v>0.0194745908699397</v>
      </c>
      <c r="H134" s="4">
        <v>0.0</v>
      </c>
      <c r="I134" s="4">
        <v>0.0</v>
      </c>
      <c r="J134" s="4">
        <v>0.0</v>
      </c>
      <c r="K134" s="4">
        <v>0.0</v>
      </c>
      <c r="L134" s="4">
        <v>0.0</v>
      </c>
      <c r="M134" s="4">
        <v>0.0</v>
      </c>
      <c r="N134" s="4">
        <v>0.0</v>
      </c>
      <c r="O134" s="4">
        <v>0.0</v>
      </c>
      <c r="P134" s="4">
        <v>0.0</v>
      </c>
      <c r="Q134" s="4">
        <v>0.0</v>
      </c>
      <c r="R134" s="4">
        <v>0.00254780361757105</v>
      </c>
      <c r="S134" s="4">
        <v>0.003541774332472</v>
      </c>
      <c r="T134" s="4">
        <v>0.0</v>
      </c>
      <c r="U134" s="4">
        <v>0.0841291989664082</v>
      </c>
      <c r="V134" s="4">
        <v>0.0341283376399655</v>
      </c>
      <c r="W134" s="4">
        <v>0.0369698535745047</v>
      </c>
      <c r="X134" s="4">
        <v>0.0</v>
      </c>
      <c r="Y134" s="4">
        <v>0.0</v>
      </c>
      <c r="Z134" s="4">
        <v>0.0</v>
      </c>
      <c r="AA134" s="4">
        <v>0.0</v>
      </c>
      <c r="AB134" s="4">
        <v>0.0</v>
      </c>
      <c r="AC134" s="4">
        <v>0.0</v>
      </c>
      <c r="AD134" s="4">
        <v>0.0</v>
      </c>
      <c r="AE134" s="4">
        <v>0.0</v>
      </c>
      <c r="AF134" s="4">
        <v>0.0</v>
      </c>
      <c r="AG134" s="4">
        <v>0.0</v>
      </c>
      <c r="AH134" s="4">
        <v>0.0</v>
      </c>
      <c r="AI134" s="4">
        <v>0.0</v>
      </c>
      <c r="AJ134" s="4">
        <v>0.0</v>
      </c>
      <c r="AK134" s="4">
        <v>0.0</v>
      </c>
      <c r="AL134" s="4">
        <v>0.0</v>
      </c>
      <c r="AM134" s="4">
        <v>0.821348837209302</v>
      </c>
      <c r="AN134" s="4">
        <v>0.178651162790697</v>
      </c>
      <c r="AO134" s="4">
        <v>0.0</v>
      </c>
      <c r="AP134" s="4">
        <v>0.0</v>
      </c>
      <c r="AQ134" s="4">
        <v>0.0</v>
      </c>
      <c r="AR134" s="4">
        <v>0.0</v>
      </c>
    </row>
    <row r="135">
      <c r="A135" s="3" t="s">
        <v>177</v>
      </c>
      <c r="B135" s="4">
        <v>0.742037037037037</v>
      </c>
      <c r="C135" s="4">
        <v>0.0</v>
      </c>
      <c r="D135" s="4">
        <v>0.0</v>
      </c>
      <c r="E135" s="4">
        <v>0.0</v>
      </c>
      <c r="F135" s="4">
        <v>0.0267958656330749</v>
      </c>
      <c r="G135" s="4">
        <v>0.0</v>
      </c>
      <c r="H135" s="4">
        <v>0.0</v>
      </c>
      <c r="I135" s="4">
        <v>0.0</v>
      </c>
      <c r="J135" s="4">
        <v>0.0</v>
      </c>
      <c r="K135" s="4">
        <v>0.0</v>
      </c>
      <c r="L135" s="4">
        <v>0.0</v>
      </c>
      <c r="M135" s="4">
        <v>0.0204728682170542</v>
      </c>
      <c r="N135" s="4">
        <v>0.0264220499569336</v>
      </c>
      <c r="O135" s="4">
        <v>0.0</v>
      </c>
      <c r="P135" s="4">
        <v>0.0</v>
      </c>
      <c r="Q135" s="4">
        <v>0.0</v>
      </c>
      <c r="R135" s="4">
        <v>0.0138613264427217</v>
      </c>
      <c r="S135" s="4">
        <v>0.0</v>
      </c>
      <c r="T135" s="4">
        <v>0.0</v>
      </c>
      <c r="U135" s="4">
        <v>0.0345986218776916</v>
      </c>
      <c r="V135" s="4">
        <v>0.0533049095607235</v>
      </c>
      <c r="W135" s="4">
        <v>0.0</v>
      </c>
      <c r="X135" s="4">
        <v>0.0825073212747631</v>
      </c>
      <c r="Y135" s="4">
        <v>0.0</v>
      </c>
      <c r="Z135" s="4">
        <v>0.0</v>
      </c>
      <c r="AA135" s="4">
        <v>0.0</v>
      </c>
      <c r="AB135" s="4">
        <v>0.0</v>
      </c>
      <c r="AC135" s="4">
        <v>0.0</v>
      </c>
      <c r="AD135" s="4">
        <v>0.0</v>
      </c>
      <c r="AE135" s="4">
        <v>0.0</v>
      </c>
      <c r="AF135" s="4">
        <v>0.0</v>
      </c>
      <c r="AG135" s="4">
        <v>0.0</v>
      </c>
      <c r="AH135" s="4">
        <v>0.0</v>
      </c>
      <c r="AI135" s="4">
        <v>0.0</v>
      </c>
      <c r="AJ135" s="4">
        <v>0.0</v>
      </c>
      <c r="AK135" s="4">
        <v>0.0</v>
      </c>
      <c r="AL135" s="4">
        <v>0.0</v>
      </c>
      <c r="AM135" s="4">
        <v>0.837644272179155</v>
      </c>
      <c r="AN135" s="4">
        <v>0.162355727820844</v>
      </c>
      <c r="AO135" s="4">
        <v>0.0</v>
      </c>
      <c r="AP135" s="4">
        <v>0.0</v>
      </c>
      <c r="AQ135" s="4">
        <v>0.0</v>
      </c>
      <c r="AR135" s="4">
        <v>0.0</v>
      </c>
    </row>
    <row r="136">
      <c r="A136" s="3" t="s">
        <v>178</v>
      </c>
      <c r="B136" s="4">
        <v>0.666002583979328</v>
      </c>
      <c r="C136" s="4">
        <v>0.0</v>
      </c>
      <c r="D136" s="4">
        <v>0.0</v>
      </c>
      <c r="E136" s="4">
        <v>0.0</v>
      </c>
      <c r="F136" s="4">
        <v>0.169057708871662</v>
      </c>
      <c r="G136" s="4">
        <v>0.0</v>
      </c>
      <c r="H136" s="4">
        <v>0.0</v>
      </c>
      <c r="I136" s="4">
        <v>0.0</v>
      </c>
      <c r="J136" s="4">
        <v>0.0</v>
      </c>
      <c r="K136" s="4">
        <v>0.0</v>
      </c>
      <c r="L136" s="4">
        <v>0.0</v>
      </c>
      <c r="M136" s="4">
        <v>0.00138501291989664</v>
      </c>
      <c r="N136" s="4">
        <v>0.00393023255813953</v>
      </c>
      <c r="O136" s="4">
        <v>0.0</v>
      </c>
      <c r="P136" s="4">
        <v>0.0</v>
      </c>
      <c r="Q136" s="4">
        <v>0.0</v>
      </c>
      <c r="R136" s="4">
        <v>0.00239707149009474</v>
      </c>
      <c r="S136" s="4">
        <v>0.0</v>
      </c>
      <c r="T136" s="4">
        <v>0.0</v>
      </c>
      <c r="U136" s="4">
        <v>0.100271317829457</v>
      </c>
      <c r="V136" s="4">
        <v>0.0262945736434108</v>
      </c>
      <c r="W136" s="4">
        <v>0.0306614987080103</v>
      </c>
      <c r="X136" s="4">
        <v>0.0</v>
      </c>
      <c r="Y136" s="4">
        <v>0.0</v>
      </c>
      <c r="Z136" s="4">
        <v>0.0</v>
      </c>
      <c r="AA136" s="4">
        <v>0.0</v>
      </c>
      <c r="AB136" s="4">
        <v>0.0</v>
      </c>
      <c r="AC136" s="4">
        <v>0.0</v>
      </c>
      <c r="AD136" s="4">
        <v>0.0</v>
      </c>
      <c r="AE136" s="4">
        <v>0.0</v>
      </c>
      <c r="AF136" s="4">
        <v>0.0</v>
      </c>
      <c r="AG136" s="4">
        <v>0.0</v>
      </c>
      <c r="AH136" s="4">
        <v>0.0</v>
      </c>
      <c r="AI136" s="4">
        <v>0.0</v>
      </c>
      <c r="AJ136" s="4">
        <v>0.0</v>
      </c>
      <c r="AK136" s="4">
        <v>0.0</v>
      </c>
      <c r="AL136" s="4">
        <v>0.0</v>
      </c>
      <c r="AM136" s="4">
        <v>1.0</v>
      </c>
      <c r="AN136" s="4">
        <v>0.0</v>
      </c>
      <c r="AO136" s="4">
        <v>0.0</v>
      </c>
      <c r="AP136" s="4">
        <v>0.0</v>
      </c>
      <c r="AQ136" s="4">
        <v>0.0</v>
      </c>
      <c r="AR136" s="4">
        <v>0.0</v>
      </c>
    </row>
    <row r="137">
      <c r="A137" s="3" t="s">
        <v>179</v>
      </c>
      <c r="B137" s="4">
        <v>0.669779500430663</v>
      </c>
      <c r="C137" s="4">
        <v>0.0</v>
      </c>
      <c r="D137" s="4">
        <v>0.0</v>
      </c>
      <c r="E137" s="4">
        <v>0.0</v>
      </c>
      <c r="F137" s="4">
        <v>0.0630913006029285</v>
      </c>
      <c r="G137" s="4">
        <v>0.0</v>
      </c>
      <c r="H137" s="4">
        <v>0.0</v>
      </c>
      <c r="I137" s="4">
        <v>0.0</v>
      </c>
      <c r="J137" s="4">
        <v>0.0</v>
      </c>
      <c r="K137" s="4">
        <v>0.0</v>
      </c>
      <c r="L137" s="4">
        <v>0.0</v>
      </c>
      <c r="M137" s="4">
        <v>0.0282256675279931</v>
      </c>
      <c r="N137" s="4">
        <v>0.0</v>
      </c>
      <c r="O137" s="4">
        <v>0.0</v>
      </c>
      <c r="P137" s="4">
        <v>0.0</v>
      </c>
      <c r="Q137" s="4">
        <v>0.0</v>
      </c>
      <c r="R137" s="4">
        <v>0.00202067183462532</v>
      </c>
      <c r="S137" s="4">
        <v>0.0</v>
      </c>
      <c r="T137" s="4">
        <v>0.0</v>
      </c>
      <c r="U137" s="4">
        <v>0.110749354005167</v>
      </c>
      <c r="V137" s="4">
        <v>0.0621455641688199</v>
      </c>
      <c r="W137" s="4">
        <v>0.0639879414298019</v>
      </c>
      <c r="X137" s="4">
        <v>0.0</v>
      </c>
      <c r="Y137" s="4">
        <v>0.0</v>
      </c>
      <c r="Z137" s="4">
        <v>0.0</v>
      </c>
      <c r="AA137" s="4">
        <v>0.0</v>
      </c>
      <c r="AB137" s="4">
        <v>0.0</v>
      </c>
      <c r="AC137" s="4">
        <v>0.0</v>
      </c>
      <c r="AD137" s="4">
        <v>0.0</v>
      </c>
      <c r="AE137" s="4">
        <v>0.0</v>
      </c>
      <c r="AF137" s="4">
        <v>0.0</v>
      </c>
      <c r="AG137" s="4">
        <v>0.0</v>
      </c>
      <c r="AH137" s="4">
        <v>0.0</v>
      </c>
      <c r="AI137" s="4">
        <v>0.0</v>
      </c>
      <c r="AJ137" s="4">
        <v>0.0</v>
      </c>
      <c r="AK137" s="4">
        <v>0.0</v>
      </c>
      <c r="AL137" s="4">
        <v>0.0</v>
      </c>
      <c r="AM137" s="4">
        <v>1.0</v>
      </c>
      <c r="AN137" s="4">
        <v>0.0</v>
      </c>
      <c r="AO137" s="4">
        <v>0.0</v>
      </c>
      <c r="AP137" s="4">
        <v>0.0</v>
      </c>
      <c r="AQ137" s="4">
        <v>0.0</v>
      </c>
      <c r="AR137" s="4">
        <v>0.0</v>
      </c>
    </row>
    <row r="138">
      <c r="A138" s="3" t="s">
        <v>180</v>
      </c>
      <c r="B138" s="4">
        <v>0.700516795865633</v>
      </c>
      <c r="C138" s="4">
        <v>0.0</v>
      </c>
      <c r="D138" s="4">
        <v>0.0</v>
      </c>
      <c r="E138" s="4">
        <v>0.0</v>
      </c>
      <c r="F138" s="4">
        <v>0.0</v>
      </c>
      <c r="G138" s="4">
        <v>0.0</v>
      </c>
      <c r="H138" s="4">
        <v>0.0</v>
      </c>
      <c r="I138" s="4">
        <v>0.0</v>
      </c>
      <c r="J138" s="4">
        <v>0.0</v>
      </c>
      <c r="K138" s="4">
        <v>0.0</v>
      </c>
      <c r="L138" s="4">
        <v>0.0</v>
      </c>
      <c r="M138" s="4">
        <v>0.0542067183462532</v>
      </c>
      <c r="N138" s="4">
        <v>0.0657200689061154</v>
      </c>
      <c r="O138" s="4">
        <v>0.0</v>
      </c>
      <c r="P138" s="4">
        <v>0.0</v>
      </c>
      <c r="Q138" s="4">
        <v>0.0</v>
      </c>
      <c r="R138" s="4">
        <v>0.0</v>
      </c>
      <c r="S138" s="4">
        <v>0.0</v>
      </c>
      <c r="T138" s="4">
        <v>0.0</v>
      </c>
      <c r="U138" s="4">
        <v>0.0488578811369509</v>
      </c>
      <c r="V138" s="4">
        <v>0.0520086132644272</v>
      </c>
      <c r="W138" s="4">
        <v>0.0</v>
      </c>
      <c r="X138" s="4">
        <v>0.0786899224806201</v>
      </c>
      <c r="Y138" s="4">
        <v>0.0</v>
      </c>
      <c r="Z138" s="4">
        <v>0.0</v>
      </c>
      <c r="AA138" s="4">
        <v>0.0</v>
      </c>
      <c r="AB138" s="4">
        <v>0.0</v>
      </c>
      <c r="AC138" s="4">
        <v>0.0</v>
      </c>
      <c r="AD138" s="4">
        <v>0.0</v>
      </c>
      <c r="AE138" s="4">
        <v>0.0</v>
      </c>
      <c r="AF138" s="4">
        <v>0.0</v>
      </c>
      <c r="AG138" s="4">
        <v>0.0</v>
      </c>
      <c r="AH138" s="4">
        <v>0.0</v>
      </c>
      <c r="AI138" s="4">
        <v>0.0</v>
      </c>
      <c r="AJ138" s="4">
        <v>0.0</v>
      </c>
      <c r="AK138" s="4">
        <v>0.0</v>
      </c>
      <c r="AL138" s="4">
        <v>0.0</v>
      </c>
      <c r="AM138" s="4">
        <v>1.0</v>
      </c>
      <c r="AN138" s="4">
        <v>0.0</v>
      </c>
      <c r="AO138" s="4">
        <v>0.0</v>
      </c>
      <c r="AP138" s="4">
        <v>0.0</v>
      </c>
      <c r="AQ138" s="4">
        <v>0.0</v>
      </c>
      <c r="AR138" s="4">
        <v>0.0</v>
      </c>
    </row>
  </sheetData>
  <conditionalFormatting sqref="B2:AR138">
    <cfRule type="colorScale" priority="1">
      <colorScale>
        <cfvo type="min"/>
        <cfvo type="percent" val="0.00001"/>
        <cfvo type="max"/>
        <color rgb="FFFFFFFF"/>
        <color rgb="FFFFF2CC"/>
        <color rgb="FF6AA84F"/>
      </colorScale>
    </cfRule>
  </conditionalFormatting>
  <drawing r:id="rId1"/>
</worksheet>
</file>